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8340"/>
  </bookViews>
  <sheets>
    <sheet name="Sheet1" sheetId="1" r:id="rId1"/>
  </sheets>
  <calcPr calcId="144525" concurrentCalc="0"/>
</workbook>
</file>

<file path=xl/sharedStrings.xml><?xml version="1.0" encoding="utf-8"?>
<sst xmlns="http://schemas.openxmlformats.org/spreadsheetml/2006/main" count="829">
  <si>
    <t>重庆市江北区文化和旅游发展委员会权责事项清单</t>
  </si>
  <si>
    <t>序号</t>
  </si>
  <si>
    <t>事项编码（主项）</t>
  </si>
  <si>
    <t>事项名称</t>
  </si>
  <si>
    <t>事项编码（子项）</t>
  </si>
  <si>
    <t>子项名称</t>
  </si>
  <si>
    <t>事项类型</t>
  </si>
  <si>
    <t>设定依据</t>
  </si>
  <si>
    <t>行使层级</t>
  </si>
  <si>
    <t>市级指导(实施)部门（单位）</t>
  </si>
  <si>
    <t>追责情形</t>
  </si>
  <si>
    <t>追责依据</t>
  </si>
  <si>
    <t>备注</t>
  </si>
  <si>
    <t>00016800600Y</t>
  </si>
  <si>
    <t>文物保护单位及未核定为文物保护单位的不可移动文物修缮许可</t>
  </si>
  <si>
    <t>000168006002</t>
  </si>
  <si>
    <t>县级文物保护单位修缮审批</t>
  </si>
  <si>
    <t>行政许可</t>
  </si>
  <si>
    <t>1. 《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2. 《中华人民共和国文物保护法实施条例》（国务院令第377号）第十八条：文物行政主管部门在审批文物保护单位的修缮计划和工程设计方案前，应当征求上一级人民政府文物行政主管部门的意见。3. 《文物保护工程管理办法》第十条：……全国重点文物保护单位保护工程，以省、自治区、直辖市文物行政部门为申报机关，国家文物局为审批机关。</t>
  </si>
  <si>
    <t>区县级</t>
  </si>
  <si>
    <t>市文化旅游委</t>
  </si>
  <si>
    <t>一、违反《中华人民共和国行政许可法》等法律、法规、规章的追责情形。
1. 违规设立行政许可的；2. 对符合许可条件的申请不予受理的、不在办公场所公示申请材料清单、未履行法定告知义务的、未不一次告知补正材料的、未说明不受理或不予许可的理由、依法应当举行听证而不举行听证的；3. 索取或者收受他人财物或者谋取其他利益的；4. 对不符合条件的准予许可或者超权准予许可、违规不准予许可或不在法定期限内作出准予许可决定的；5. 应当竞争或择优作出许可，未经竞争或择优程序的；6. 擅自收费或者不按照法定项目和标准收费的；7. 滥用审批权限、不履行职责的。
二、违反《公务员法》《行政机关公务员处分条例》《事业单位工作人员处分暂行规定》等的追责情形。</t>
  </si>
  <si>
    <t>一、《中华人民共和国行政许可法》及专项法律法规规章追责依据。
1. 《中华人民共和国行政许可法》第七十一条至第七十七条。2. 《中华人民共和国文物保护法实施条例》（国务院令第377号）第五十四条：公安机关、工商行政管理、文物、海关、城乡规划、建设等有关部门及其工作人员，违反本条例规定，滥用审批权限、不履行职责或者发现违法行为不予查处的，对负有责任的主管人员和其他直接责任人员依法给予行政处分；构成犯罪的，依法追究刑事责任。
二、《公务员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</si>
  <si>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000168006003</t>
  </si>
  <si>
    <t>市级文物保护单位修缮审批</t>
  </si>
  <si>
    <t>00016801000Y</t>
  </si>
  <si>
    <t>在文物保护单位的保护范围内进行其他建设工程或者爆破、钻探、挖掘等作业审批</t>
  </si>
  <si>
    <t>000168010003</t>
  </si>
  <si>
    <t>县级文物保护单位保护范围内其他建设工程或者爆破、钻探、挖掘等作业审批（核报县政府）</t>
  </si>
  <si>
    <t>《中华人民共和国文物保护法》第十七条：文物保护范围内不得进行其他建设工程或者爆破、钻探、挖掘等作业。但是，因特殊情况需要在文物保护单位的保护范围内进行其他建设工程或者爆破、钻探、挖掘等作业的，必须保护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</si>
  <si>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00016801100Y</t>
  </si>
  <si>
    <t>文物保护单位建设控制地带内建设工程设计方案审核</t>
  </si>
  <si>
    <t>000168011002</t>
  </si>
  <si>
    <t>县级文物保护单位建设控制地带内建设工程设计方案审批</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</si>
  <si>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</si>
  <si>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000168011003</t>
  </si>
  <si>
    <t>市级文物保护单位建设控制地带内建设工程设计方案审批</t>
  </si>
  <si>
    <t>00016801200Y</t>
  </si>
  <si>
    <t>文物保护单位原址保护措施审批</t>
  </si>
  <si>
    <t>000168012002</t>
  </si>
  <si>
    <t>县级文物保护单位原址保护措施审批</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</si>
  <si>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t>
  </si>
  <si>
    <t>000168012003</t>
  </si>
  <si>
    <t>市级文物保护单位原址保护措施审批</t>
  </si>
  <si>
    <t>000122002000</t>
  </si>
  <si>
    <t>旅行社设立许可</t>
  </si>
  <si>
    <t>1. 《中华人民共和国旅游法》第二十八条：设立旅行社，招徕、组织、接待旅游者，为其提供旅游服务，应当具备下列条件，取得旅游主管部门的许可。2. 《旅行社条例》（国务院令第550号）第七条：申请经营国内旅游业务和入境旅游业务的，应当向所在地省、自治区、直辖市旅游行政管理部门或者其委托的设区的市级旅游行政管理部门提出申请，并提交符合本条例第六条规定的相关证明文件。</t>
  </si>
  <si>
    <t>一、违反《中华人民共和国行政许可法》等法律、法规、规章的追责情形。
1. 违规设立行政许可的；2. 对符合许可条件的申请不予受理的、不在办公场所公示申请材料清单、未履行法定告知义务的、未不一次告知补正材料的、未说明不受理或不予许可的理由、依法应当举行听证而不举行听证的；3. 索取或者收受他人财物或者谋取其他利益的；4. 对不符合条件的准予许可或者超权准予许可、违规不准予许可或不在法定期限内作出准予许可决定的；5. 应当竞争或择优作出许可，未经竞争或择优程序的；6. 擅自收费或者不按照法定项目和标准收费的。
二、违反《公务员法》《行政监察法》《行政机关公务员处分条例》《事业单位工作人员处分暂行规定》等的追责情形。</t>
  </si>
  <si>
    <t>一、《中华人民共和国行政许可法》第七十一条至第七十七条。
二、《公务员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</si>
  <si>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000122011000</t>
  </si>
  <si>
    <t>互联网上网服务营业场所经营单位设立审批</t>
  </si>
  <si>
    <t>《互联网上网服务营业场所管理条例》（国务院令第363号）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</si>
  <si>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一、违反《中华人民共和国行政许可法》等法律、法规、规章的追责情形。
1. 违规设立行政许可的；2. 对符合许可条件的申请不予受理的、不在办公场所公示申请材料清单、未履行法定告知义务的、未不一次告知补正材料的、未说明不受理或不予许可的理由、依法应当举行听证而不举行听证的；3. 索取或者收受他人财物或者谋取其他利益的；4. 对不符合条件的准予许可或者超权准予许可、违规不准予许可或不在法定期限内作出准予许可决定的；5. 应当竞争或择优作出许可，未经竞争或择优程序的；6. 擅自收费或者不按照法定项目和标准收费的。
二、违反《公务员法》《行政机关公务员处分条例》《事业单位工作人员处分暂行规定》等的追责情形。</t>
  </si>
  <si>
    <t>一、《中华人民共和国行政许可法》及专项法律法规规章追责依据。
《中华人民共和国行政许可法》第七十一条至第七十七条。
二、《公务员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</si>
  <si>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含设立、变更、补正、注销</t>
  </si>
  <si>
    <t>000122012000</t>
  </si>
  <si>
    <t>营业性演出审批</t>
  </si>
  <si>
    <t>《营业性演出管理条例》（国务院令第528号）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</si>
  <si>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000122013000</t>
  </si>
  <si>
    <t>娱乐场所从事娱乐场所经营活动审批</t>
  </si>
  <si>
    <t>《娱乐场所管理条例》（国务院令第458号）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娱乐场所申请从事娱乐场所经营活动，应当提交投资人员、拟任的法定代表人和其他负责人没有本条例第五条规定情形的书面声明。申请人应当对书面声明内容的真实性负责。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有关法律、行政法规规定需要办理消防、卫生、环境保护等审批手续的，从其规定。</t>
  </si>
  <si>
    <t>一、违反《中华人民共和国行政许可法》的追责情形。
1. 违规设立行政许可的；2. 对符合许可条件的申请不予受理的、不在办公场所公示申请材料清单、未履行法定告知义务的、未不一次告知补正材料的、未说明不受理或不予许可的理由、依法应当举行听证而不举行听证的；3. 索取或者收受他人财物或者谋取其他利益的；4. 对不符合条件的准予许可或者超权准予许可、违规不准予许可或不在法定期限内作出准予许可决定的；5. 应当竞争或择优作出许可，未经竞争或择优程序的；6. 擅自收费或者不按照法定项目和标准收费的。
二、违反《娱乐场所管理条例》（国务院令第458号）的追责情形
1. 向不符合法定设立条件的单位颁发许可证、批准文件、营业执照的；2. 不履行监督管理职责，或者发现擅自从事娱乐场所经营活动不依法取缔，或者发现违法行为不依法查处的；3. 接到对违法行为的举报、通报后不依法查处的；4. 利用职务之便，索取、收受他人财物或者谋取其他利益的；5. 利用职务之便，参与、包庇违法行为，或者向有关单位、个人通风报信的；6. 有其他滥用职权、玩忽职守、徇私舞弊行为的。
三、 违反《公务员法》《行政机关公务员处分条例》《事业单位工作人员处分暂行规定》等的追责情形</t>
  </si>
  <si>
    <t>一、《中华人民共和国行政许可法》及专项法律法规规章追责依据。
1. 《中华人民共和国行政许可法》第七十一条至第七十七条。2. 《娱乐场所管理条例》（国务院令第458号）第五十六条：文化主管部门、公安部门、工商行政管理部门和其他有关部门的工作人员有下列行为之一的，对直接负责的主管人员和其他直接责任人员依法给予行政处分；构成犯罪的，依法追究刑事责任：（一）向不符合法定设立条件的单位颁发许可证、批准文件、营业执照的；（二）不履行监督管理职责，或者发现擅自从事娱乐场所经营活动不依法取缔，或者发现违法行为不依法查处的；（三）接到对违法行为的举报、通报后不依法查处的；（四）利用职务之便，索取、收受他人财物或者谋取其他利益的；（五）利用职务之便，参与、包庇违法行为，或者向有关单位、个人通风报信的；（六）有其他滥用职权、玩忽职守、徇私舞弊行为的。
二、《公务员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</si>
  <si>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含歌舞娱乐设立、延续、变更及游戏游艺设立、延续、变更</t>
  </si>
  <si>
    <t>000122015000</t>
  </si>
  <si>
    <t>文艺表演团体从事营业性演出活动审批</t>
  </si>
  <si>
    <t>《营业性演出管理条例》（国务院令第439号）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</si>
  <si>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一、《中华人民共和国行政许可法》及专项法律法规规章追责依据。
 《中华人民共和国行政许可法》第七十一条至第七十七条。
二、《公务员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</si>
  <si>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含设立、延续、变更、补正、注销</t>
  </si>
  <si>
    <t>000132006000</t>
  </si>
  <si>
    <t>设置卫星电视广播地面接收设施审批</t>
  </si>
  <si>
    <t>1. 《卫星电视广播地面接收设施管理规定》（国务院令第129号）第七条：单位设置卫星地面接收设施的，必须向当地县、市人民政府广播电视行政管理部门提出申请，报省、自治区、直辖市人民政府广播电视行政管理部门审批，凭审批机关开具的证明购买卫星地面接收设施。卫星地面接收设施安装完毕，由审批机关发给《接收卫星传送的电视节目许可证》。2. 《〈卫星电视广播地面接收设施管理规定〉实施细则》（广电部令1994年第11号）第五条：凡需设置卫星地面接收设施接收境外电视节目的单位，必须向当地县级以上（含县级）广播电视行政部门提出申请，经地、市级广播电视行政部门和国家安全部门签署意见后，报所在省、自治区、直辖市广播电视行政部门审批。第七条：必要时广播电影电视部可以直接批准设置卫星地面接收设施，并发给相应的《许可证》。</t>
  </si>
  <si>
    <t>市级、区县级</t>
  </si>
  <si>
    <t>一、违反《中华人民共和国行政许可法》等法律、法规、规章的追责情形。
1. 违规设立行政许可的；2. 对符合许可条件的申请不予受理的、不在办公场所公示申请材料清单、未履行法定告知义务的、未不一次告知补正材料的、未说明不受理或不予许可的理由、依法应当举行听证而不举行听证的；3. 索取或者收受他人财物或者谋取其他利益的；4. 对不符合条件的准予许可或者超权准予许可、违规不准予许可或不在法定期限内作出准予许可决定的；5. 应当竞争或择优作出许可，未经竞争或择优程序的；6. 擅自收费或者不按照法定项目和标准收费的；7. 滥用职权、玩忽职守、徇私舞弊的。
二、违反《公务员法》《行政机关公务员处分条例》《事业单位工作人员处分暂行规定》等的追责情形。</t>
  </si>
  <si>
    <t>一、《中华人民共和国行政许可法》及专项法律法规规章追责依据。
1. 《中华人民共和国行政许可法》第七十一条至第七十七条。2. 《广播电视管理条例》（国务院令第228号）第五十三条：广播电视行政部门及其工作人员在广播电视管理工作中滥用职权、玩忽职守、徇私舞弊，构成犯罪的，依法追究刑事责任；尚不构成犯罪的，依法给予行政处分。
二、《公务员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</si>
  <si>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000132012000</t>
  </si>
  <si>
    <t>乡镇设立广播电视站和机关、部队、团体、企业事业单位设立有线广播电视站审批</t>
  </si>
  <si>
    <t>1. 《广播电视管理条例》（国务院令第228号）第十五条：乡、镇设立广播电视站的，由所在地县级以上人民政府广播电视行政部门负责审核，并按照国务院广播电视行政部门的有关规定审批。机关、部队、团体、企业事业单位设立有线广播电视站的，按照国务院有关规定审批。2. 《广播电视站审批管理暂行规定》（广电总局令2004年第32号）第三条：市辖区、乡镇及企事业单位、大专院校可申请设立广播电视站。第五条：申请设立广播电视站，须由申请单位向当地县级以上广播电视行政部门提出申请，逐级审核同意后，报省级广播电视行政部门审批。</t>
  </si>
  <si>
    <t>一、《中华人民共和国行政许可法》及专项法律法规规章追责依据。
1. 《中华人民共和国行政许可法》第七十一条至第七十七条。
2. 《广播电视管理条例》（国务院令第228号）第五十三条：广播电视行政部门及其工作人员在广播电视管理工作中滥用职权、玩忽职守、徇私舞弊，构成犯罪的，依法追究刑事责任；尚不构成犯罪的，依法给予行政处分。
二、《公务员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</si>
  <si>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000132013000</t>
  </si>
  <si>
    <t>广播电视视频点播业务许可证（乙种）审批</t>
  </si>
  <si>
    <t>1. 《国务院对确需保留的行政审批项目设定行政许可的决定》（国务院令第412号）附件第303项：开办视频点播业务审批（实施机关：广电总局、省级人民政府广播电视行政主管部门）。2. 《广播电视视频点播业务管理办法》（广电总局令2004年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</si>
  <si>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含设立、变更、延续</t>
  </si>
  <si>
    <t>000132016000</t>
  </si>
  <si>
    <t>区域性有线广播电视传输覆盖网总体规划、建设方案审核</t>
  </si>
  <si>
    <t>《广播电视管理条例》（国务院令第228号）第二十三条：区域性有线广播电视传输覆盖网的规划、建设方案，由县级人民政府或者设区的市、自治州人民政府的广播电视行政部门报省、自治区、直辖市人民政府广播电视行政部门批准后实施，或者由省、自治区、直辖市人民政府广播电视行政部门报国务院广播电视行政部门批准后实施。</t>
  </si>
  <si>
    <t>000132033000</t>
  </si>
  <si>
    <t>广播电视专用频段频率使用许可证（乙类）核发</t>
  </si>
  <si>
    <t>1. 《广播电视管理条例》（国务院令第228号）第十八条国务院广播电视行政部门负责指配广播电视专用频段的频率，并核发频率专用指配证明。2. 《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二）使用小功率调频、电视发射设备（发射机标称功率50瓦（含）以下）进行广播的。</t>
  </si>
  <si>
    <t>00016800300Y</t>
  </si>
  <si>
    <t>非国有文物收藏单位和其他单位借用国有文物收藏单位馆藏文物审批</t>
  </si>
  <si>
    <t>《中华人民共和国文物保护法》第四十条：非国有文物收藏单位和其他单位举办展览需借用国有馆藏文物的，应当报主管的文物行政部门批准；借用国有馆藏一级文物，应当经国务院文物行政部门批准。</t>
  </si>
  <si>
    <t>一、《中华人民共和国行政许可法》及专项法律法规规章追责依据。
1. 《中华人民共和国行政许可法》第七十一条至第七十七条。
2. 《中华人民共和国文物保护法实施条例》（国务院令第377号）第五十四条：公安机关、工商行政管理、文物、海关、城乡规划、建设等有关部门及其工作人员，违反本条例规定，滥用审批权限、不履行职责或者发现违法行为不予查处的，对负有责任的主管人员和其他直接责任人员依法给予行政处分；构成犯罪的，依法追究刑事责任。
二、《公务员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</si>
  <si>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500222001000</t>
  </si>
  <si>
    <t>对公共文化体育设施管理单位开展与其职能不符的活动或出租公共文化体育设施的处罚</t>
  </si>
  <si>
    <t>行政处罚</t>
  </si>
  <si>
    <t>1. 《公共文化体育设施条例》第三十一条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一）开展与公共文化体育设施功能、用途不相适应的服务活动的；（二）违反本条例规定出租公共文化体育设施的。
2. 《关于进一步优化完善乡镇机构设置的指导意见》（渝委办发〔2018〕10号）。</t>
  </si>
  <si>
    <t>因不履行或不正确履行行政职责，有下列情形的，行政机关及相关工作人员应承担相应责任：
1. 对应当予以制止和处罚的违法行为不予制止.处罚，致使公民、法人或者其他组织的合法权益、公共利益和社会秩序遭受损害；
2. 应当移送追究刑事责任，而未依法移送司法机关；
3. 徇私舞弊、包庇纵容违法行为；
4. 在行政处罚过程中发生腐败行为；
5. 将罚款、没收的违法所得或者财物截留、私分或者变相私分；
6. 其他违反法律法规规章文件规定的行为。</t>
  </si>
  <si>
    <t>1. 《行政处罚法》第五十八条、第六十一条、六十二条。
2. 《行政机关公务员处分条例》第二十三条。</t>
  </si>
  <si>
    <t>可委托乡镇（街道）实施</t>
  </si>
  <si>
    <t>500222002000</t>
  </si>
  <si>
    <t>对监督管理对象违反安全生产管理规定的处罚</t>
  </si>
  <si>
    <t>1. 《中华人民共和国安全生产法》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监督检查不得影响被检查单位的正常生产经营活动。第六十三条　生产经营单位对负有安全生产监督管理职责的部门的监督检查人员（以下统称安全生产监督检查人员）依法履行监督检查职责，应当予以配合，不得拒绝、阻挠。第九十条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有前款违法行为，导致发生生产安全事故的，对生产经营单位的主要负责人给予撤职处分，对个人经营的投资人处二万元以上二十万元以下的罚款；构成犯罪的，依照刑法有关规定追究刑事责任。
2. 《重庆市安全生产条例》第七条　市、区县（自治县）安全生产监督管理部门依法对本行政区域内的安全生产工作实施综合监督管理，监督检查、指导协调同级人民政府有关部门和下级人民政府履行安全生产监督管理职责，依法对生产经营单位的安全生产工作实施监督管理，承担安全生产综合监督管理责任。经济信息、公安、建设、交通、农业、商业、国土房管、市政、水利、质量技术监督、旅游、海事、煤矿、气象等其他负有安全生产监督管理职责的部门，在各自职责范围内依法对本行业、本领域的安全生产工作实施监督管理，承担本行业、本领域安全生产直接监督管理责任。安全生产监督管理部门和对有关行业、领域的安全生产工作实施监督管理的部门，统称负有安全生产监督管理职责的部门。第五十条　违反本条例第十四条规定，生产经营单位未建立安全生产规章制度的，责令限期改正；逾期未改正的，处二千元以上二万元以下的罚款。第五十一条　生产经营单位分管安全生产工作的负责人未履行本条例第十六条第一款规定职责的，责令限期改正；逾期未改正的，处一万元以下的罚款；导致发生生产安全事故的，处一万元以上三万元以下的罚款；构成犯罪的，依法追究刑事责任。第五十二条　生产经营单位的安全生产管理人员、技术人员未履行本条例第十七条、第十八条规定职责的，责令限期改正；导致发生生产安全事故的，暂停或者撤销其有关的资格；构成犯罪的，依法追究刑事责任。第五十三条　违反本条例第二十条规定，生产经营单位的生产经营场所不符合要求的，责令限期改正，可以处一万元以上五万元以下的罚款，对其直接负责的主管人员和其他直接责任人员可以处一万元以下的罚款；逾期未改正的，责令停产停业整顿；构成犯罪的，依法追究刑事责任。</t>
  </si>
  <si>
    <t>1. 《行政处罚法》第五十八条、第六十一条、第六十二条。
2. 《行政机关公务员处分条例》第二十三条。</t>
  </si>
  <si>
    <t>500222003000</t>
  </si>
  <si>
    <t>对内河邮轮旅游业务的旅游经营者违反规定限制旅游者在中途停靠的港口、码头下船活动的处罚</t>
  </si>
  <si>
    <t>《重庆市旅游条例》第五条第一款 市、区县（自治县）旅游主管部门负责对本行政区域的旅游业发展和监督管理进行统筹协调，对旅游经营活动进行指导和监督。第五十二条第三款  除旅游合同约定以及因航运管理或者人身安全保障需要外，内河邮轮旅游业务的旅游经营者不得限制旅游者在中途停靠的港口、码头下船活动。第七十三条  违反本条例第五十二条第三款规定的，由旅游主管部门处一千元以上五千元以下的罚款。</t>
  </si>
  <si>
    <t>因不履行或不正确履行行政职责，有下列情形的，行政机关及相关工作人员应承担相应责任：
1. 实施行政处罚，没有法定的行政处罚依据的；擅自改变行政处罚种类、幅度的；违反法定的行政处罚程序的；违反《行政处罚法》第十八条关于委托处罚的规定的；
2. 对当事人进行处罚不使用罚款、没收财物单据或者使用非法定部门制发的罚款、没收财物单据的；
3. 违反《行政处罚法》第四十六条的规定自行收缴罚款的；
4. 将罚款、没收的违法所得或者财物截留、私分或者变相私分的；
5. 索取或者收受他人财物、收缴罚款据为己有，构成犯罪的；
6. 使用或者损毁扣押的财物，对当事人造成损失的；
7. 违法实行检查措施或者执行措施，给公民人身或者财产造成损害、给法人或者其他组织造成损失的；
8. 为牟取本单位私利，对应当依法移交司法机关追究刑事责任的不移交，以行政处罚代替刑罚，上级行政机关或者有关部门责令纠正拒不纠正的；
9. 对应当予以制止和处罚的违法行为不予制止、处罚，致使公民、法人或者其他组织的合法权益、公共利益和社会秩序遭受损害的；
10. 对应当查处的违法行为不予受理或不依法查处的；向旅游经营者摊派或违法收费、检查的；
11. 发现违法行为不及时予以处理的；未及时公告对旅行社的监督检查情况的；未及时处理旅游者投诉并将调查处理的有关情况告知旅游者的；接受旅行社的馈赠的；参加由旅行社支付费用的购物活动或者游览项目的；通过旅行社为自己、亲友或者其他个人、组织牟取私利的。</t>
  </si>
  <si>
    <t>1. 《行政处罚法》第五十五条、第五十六条、第五十七条、第五十八条、第五十九条、第六十条、第六十一条、第六十二条。
2. 《旅游法》第一百零九条、第一百一十条。
3. 《旅行社条例》第六十六条。
4. 《重庆市旅游条例》第七十六条。　
5. 《旅游安全管理办法》第三十八条。</t>
  </si>
  <si>
    <t>500222004000</t>
  </si>
  <si>
    <t>对旅行社将不同游览行程、不同服务标准的游客合并同一团队接待的处罚</t>
  </si>
  <si>
    <t>《重庆市旅游条例》第五条第一款 市、区县（自治县）旅游主管部门负责对本行政区域的旅游业发展和监督管理进行统筹协调，对旅游经营活动进行指导和监督。第三十八条第二款 受委托的旅行社履行旅游合同，服务内容和标准不得低于原约定的内容和标准。旅行社不得将不同游览行程、不同服务标准的游客合并同一团队接待。第七十条 违反本条例第三十八第二款规定的，由旅游主管部门处两千元以上一万元以下的罚款。</t>
  </si>
  <si>
    <t>500222005000</t>
  </si>
  <si>
    <t>对旅行社未制止履行辅助人非法、不安全服务行为或者未更换有该行为的履行辅助人的处罚</t>
  </si>
  <si>
    <t>1. 《重庆市旅游条例》第五条第一款 市、区县（自治县）旅游主管部门负责对本行政区域的旅游业发展和监督管理进行统筹协调，对旅游经营活动进行指导和监督。
2. 《旅游安全管理办法》（国家旅游局令第41号）第十一条第二款 旅行社及其从业人员发现履行辅助人提供的服务不符合法律、法规规定或者存在安全隐患的，应当予以制止或者更换。第三十四条 旅行社违反本办法第十一条第二款的规定，未制止履行辅助人的非法、不安全服务行为，或者未更换履行辅助人的，由旅游主管部门给予警告，可并处2000元以下罚款；情节严重的，处2000元以上10000元以下罚款。</t>
  </si>
  <si>
    <t>500222006000</t>
  </si>
  <si>
    <t>对旅行社组织出境游未制作和发放安全信息卡的处罚</t>
  </si>
  <si>
    <t>1. 《重庆市旅游条例》第五条第一款 市、区县（自治县）旅游主管部门负责对本行政区域的旅游业发展和监督管理进行统筹协调，对旅游经营活动进行指导和监督。
2. 《旅游安全管理办法》（国家旅游局令第41号）第十二条　旅行社组织出境旅游，应当制作安全信息卡。安全信息卡应当包括旅游者姓名、出境证件号码和国籍，以及紧急情况下的联系人、联系方式等信息，使用中文和目的地官方语言（或者英文）填写。旅行社应当将安全信息卡交由旅游者随身携带，并告知其自行填写血型、过敏药物和重大疾病等信息。第三十五条　旅行社违反本办法第十二条的规定，不按要求制作安全信息卡，未将安全信息卡交由旅游者，或者未告知旅游者相关信息的，由旅游主管部门给予警告，可并处2000元以下罚款；情节严重的，处2000元以上10000元以下罚款。</t>
  </si>
  <si>
    <t>500222007000</t>
  </si>
  <si>
    <t>对旅行社未按照风险级别采取相应措施的处罚</t>
  </si>
  <si>
    <t>1. 《重庆市旅游条例》第五条第一款 市、区县（自治县）旅游主管部门负责对本行政区域的旅游业发展和监督管理进行统筹协调，对旅游经营活动进行指导和监督。
2. 《旅游安全管理办法》（国家旅游局令第41号）第十八条　风险提示发布后，旅行社应当根据风险级别采取下列措施：（一）四级风险的，加强对旅游者的提示。（二）三级风险的，采取必要的安全防范措施。（三）二级风险的，停止组团或者带团前往风险区域；已在风险区域的，调整或者中止行程。（四）一级风险的，停止组团或者带团前往风险区域，组织已在风险区域的旅游者撤离。其他旅游经营者应当根据风险提示的级别，加强对旅游者的风险提示，采取相应的安全防范措施，妥善安置旅游者，并根据政府或者有关部门的要求，暂停或者关闭易受风险危害的旅游项目或者场所。第三十六条　旅行社违反本办法第十八条规定，不采取相应措施的，由旅游主管部门处2000元以下罚款；情节严重的，处2000元以上10000元以下罚款。</t>
  </si>
  <si>
    <t>500222008000</t>
  </si>
  <si>
    <t>对旅行社未经许可经营出境旅游、边境旅游业务或者出租、出借、以其他方式非法转让旅行社业务经营许可证的处罚</t>
  </si>
  <si>
    <t>1. 《中华人民共和国旅游法》第九十五条第二款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第二十九条第一款第二项、第三项 旅行社可以经营下列业务：（二）出境旅游（三）边境旅游。
2. 《重庆市旅游条例》第五条第一款  市、区县（自治县）旅游主管部门负责对本行政区域的旅游业发展和监督管理进行统筹协调，对旅游经营活动进行指导和监督。</t>
  </si>
  <si>
    <t>500222009000</t>
  </si>
  <si>
    <t>对未取得导游证或者不具备领队条件而从事导游、领队活动的处罚</t>
  </si>
  <si>
    <t>1. 《中华人民共和国旅游法》第一百零二条第一款  违反本法规定，未取得导游证或者不具备领队条件而从事导游、领队活动的，由旅游主管部门责令改正，没收违法所得，并处一千元以上一万元以下罚款，予以公告。
2. 《重庆市旅游条例》第五条第一款  市、区县（自治县）旅游主管部门负责对本行政区域的旅游业发展和监督管理进行统筹协调，对旅游经营活动进行指导和监督。</t>
  </si>
  <si>
    <t>500222010000</t>
  </si>
  <si>
    <t>对未在规定期限内交足质量保证金或提交相应的银行担保的处罚</t>
  </si>
  <si>
    <t>1. 《中华人民共和国旅游法》第三十一条 旅行社应当按照规定交纳旅游服务质量保证金，用于旅游者权益损害赔偿和垫付旅游者人身安全遇有危险时紧急救助的费用。
2. 《旅行社条例》第十三条 旅行社应当自取得旅行社业务经营许可证之日起3个工作日内，在国务院旅游行政主管部门指定的银行开设专门的质量保证金账户，存入质量保证金，或者向作出许可的旅游行政管理部门提交依法取得的担保额度不低于相应质量保证金数额的银行担保。经营国内旅游业务和入境旅游业务的旅行社，应当存入质量保证金20万元；经营出境旅游业务的旅行社，应当增存质量保证金120万元。质量保证金的利息属于旅行社所有。第十四条  旅行社每设立一个经营国内旅游业务和入境旅游业务的分社，应当向其质量保证金账户增存5万元；每设立一个经营出境旅游业务的分社，应当向其质量保证金账户增存30万元。第四十八条 违反本条例的规定，旅行社未在规定期限内向其质量保证金账户存入、增存、补足质量保证金或者提交相应的银行担保的，由旅游行政管理部门责令改正；拒不改正的，吊销旅行社业务经营许可证。
3. 《重庆市旅游条例》第五条第一款 市、区县（自治县）旅游主管部门负责对本行政区域的旅游业发展和监督管理进行统筹协调，对旅游经营活动进行指导和监督。</t>
  </si>
  <si>
    <t>500222011000</t>
  </si>
  <si>
    <t>对旅行社未与旅游者签订旅游合同、或与旅游者签订的旅游合同未载明《旅行社条例》第二十八条规定的事项、或将旅游业务委托给不具有相应资质的旅行社、或未与接受委托的旅行社就接待旅游者的事宜签订委托合同的处罚</t>
  </si>
  <si>
    <t>1. 《中华人民共和国旅游法》第五十七条 旅行社组织和安排旅游活动，应当与旅游者订立合同。
2. 《旅行社条例》第五十五条  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第二十八条 旅行社为旅游者提供服务，应当与旅游者签订旅游合同并载明下列事项：（一）旅行社的名称及其经营范围、地址、联系电话和旅行社业务经营许可证编号；（二）旅行社经办人的姓名、联系电话；（三）签约地点和日期；（四）旅游行程的出发地、途经地和目的地；（五）旅游行程中交通、住宿、餐饮服务安排及其标准；（六）旅行社统一安排的游览项目的具体内容及时间；（七）旅游者自由活动的时间和次数；（八）旅游者应当交纳的旅游费用及交纳方式；（九）旅行社安排的购物次数、停留时间及购物场所的名称；（十）需要旅游者另行付费的游览项目及价格；（十一）解除或者变更合同的条件和提前通知的期限；（十二）违反合同的纠纷解决机制及应当承担的责任；（十三）旅游服务监督、投诉电话；（十四）双方协商一致的其他内容。
3. 《重庆市旅游条例》第五条第一款 市、区县（自治县）旅游主管部门负责对本行政区域的旅游业发展和监督管理进行统筹协调，对旅游经营活动进行指导和监督。</t>
  </si>
  <si>
    <t>500222012000</t>
  </si>
  <si>
    <t>对旅行社要求导游、领队接待不支付接待和服务费用或支付的费用低于接待和服务成本的旅游团队，或者要求导游、领队承担接待旅游团队的相关费用的处罚</t>
  </si>
  <si>
    <t>1. 《旅行社条例》第六十条 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
2. 《重庆市旅游条例》第五条第一款 市、区县（自治县）旅游主管部门负责对本行政区域的旅游业发展和监督管理进行统筹协调，对旅游经营活动进行指导和监督。</t>
  </si>
  <si>
    <t>500222013000</t>
  </si>
  <si>
    <t>对旅游者在境外滞留不归，旅游团队领队不及时向组团社和中国驻所在国家使领馆报告，或者组团社不及时向有关部门报告的处罚</t>
  </si>
  <si>
    <t>1. 《中国公民出国旅游管理办法》第三十二条第一款  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第二十二条  严禁旅游者在境外滞留不归。旅游者在境外滞留不归的，旅游团队领队应当及时向组团社和中国驻所在国家使领馆报告，组团社应当及时向公安机关和旅游行政部门报告。有关部门处理有关事项时，组团社有义务予以协助。
2. 《重庆市旅游条例》第五条第一款  市、区县（自治县）旅游主管部门负责对本行政区域的旅游业发展和监督管理进行统筹协调，对旅游经营活动进行指导和监督。</t>
  </si>
  <si>
    <t>500222014000</t>
  </si>
  <si>
    <t>对擅自引进外商投资、设立服务网点未在规定期限内备案，或者旅行社及其分社、服务网点未悬挂旅行社业务经营许可证、备案登记证明，或者市外旅行社在本市设立的办事机构不向旅游行政主管部门备案的处罚</t>
  </si>
  <si>
    <t>《旅行社条例实施细则》（国家旅游局令第42号）第十二条第三款 外商投资旅行社的，适用《条例》第三章的规定。未经批准，旅行社不得引进外商投资。第二十三条 设立社向服务网点所在地工商行政管理部门办理服务网点设立登记后，应当在3个工作日内，持下列文件向服务网点所在地与工商登记同级的旅游行政管理部门备案：（一）服务网点的《营业执照》；（二）服务网点经理的履历表和身份证明。没有同级的旅游行政管理部门的，向上一级旅游行政管理部门备案。第二十六条 旅行社及其分社、服务网点，应当将《旅行社业务经营许可证》、《旅行社分社备案登记证明》或者《旅行社服务网点备案登记证明》，与营业执照一起，悬挂在经营场所的显要位置。第五十七条 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</si>
  <si>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500222015000</t>
  </si>
  <si>
    <t>对要求旅游者必须参加旅行社安排的购物活动、需要旅游者另行付费的旅游项目，或者对同一旅游团队的旅游者提出与其他旅游者不同合同事项的处罚</t>
  </si>
  <si>
    <t>《旅行社条例实施细则》（国家旅游局令第42号）第三十九条 在签订旅游合同时，旅行社不得要求旅游者必须参加旅行社安排的购物活动或者需要旅游者另行付费的旅游项目。同一旅游团队中，旅行社不得由于下列因素，提出与其他旅游者不同的合同事项：（一）旅游者拒绝参加旅行社安排的购物活动或者需要旅游者另行付费的旅游项目的；（二）旅游者存在的年龄或者职业上的差异。但旅行社提供了与其他旅游者相比更多的服务，或者旅游者主动要求的除外。第六十一条 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t>
  </si>
  <si>
    <t>500222016000</t>
  </si>
  <si>
    <t>对违反《旅行社条例》第五十九条及以拒绝继续履行合同、提供服务相威胁的处罚</t>
  </si>
  <si>
    <t>1. 《旅行社条例》第五十九条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一）拒不履行旅游合同约定的义务的；（二）非因不可抗力改变旅游合同安排的行程的；（三）欺骗、胁迫旅游者购物或者参加需要另行付费的游览项目的。
2. 《旅行社条例实施细则》（国家旅游局令第42号）第四十四条第二款 旅行社及其委派的导游人员和领队人员不得因旅游者拒绝参加旅行社安排的购物活动或者需要旅游者另行付费的旅游项目等情形，以任何借口、理由，拒绝继续履行合同、提供服务，或者以拒绝继续履行合同、提供服务相威胁。第六十四条 违反本实施细则第四十四条第二款的规定，旅行社及其导游人员和领队人员拒绝继续履行合同、提供服务，或者以拒绝继续履行合同、提供服务相威胁的，由县级以上旅游行政管理部门依照《条例》第五十九条的规定处罚。</t>
  </si>
  <si>
    <t>500222017000</t>
  </si>
  <si>
    <t>对未妥善保存各类旅游合同及相关文件、资料，保存期不够两年、或者泄露旅游者个人信息的处罚</t>
  </si>
  <si>
    <t xml:space="preserve">《旅行社条例实施细则》（国家旅游局令第42号）第五十条 旅行社应当妥善保存《条例》规定的招徕、组织、接待旅游者的各类合同及相关文件、资料，以备县级以上旅游行政管理部门核查。前款所称的合同及文件、资料的保存期，应当不少于两年。旅行社不得向其他经营者或者个人，泄露旅游者因签订旅游合同提供的个人信息；超过保存期限的旅游者个人信息资料，应当妥善销毁。第六十五条 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 </t>
  </si>
  <si>
    <t>500222018000</t>
  </si>
  <si>
    <t>对旅行社分社、服务网点超范围经营，或旅行社办事处、联络处、代表处从事旅行社业务经营活动行为的处罚</t>
  </si>
  <si>
    <t>1. 《旅行社条例》第四十六条第（二）、（三）项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二）分社的经营范围超出设立分社的旅行社的经营范围的；（三）旅行社服务网点从事招徕、咨询以外的活动的。
2. 《旅行社条例实施细则》（ 国家旅游局令第42号）第二十二条第三款 服务网点应当在设立社的经营范围内，招徕旅游者、提供旅游咨询服务。 第五十八条  违反本实施细则第二十二条第三款、第二十八条的规定，服务网点超出设立社经营范围招徕旅游者、提供旅游咨询服务，或者旅行社的办事处、联络处、代表处等从事旅行社业务经营活动的，由县级以上旅游行政管理部门依照《条例》第四十六条的规定处罚。</t>
  </si>
  <si>
    <t>500222019000</t>
  </si>
  <si>
    <t>对旅行社以挂靠等形式设立分社和服务网点的处罚</t>
  </si>
  <si>
    <t>《重庆市旅游条例》第四十三条第三款 旅行社不得以挂靠等形式设立分社和服务网点。旅行社分社和服务网点不得从事旅游法律、法规规定外的旅游经营活动。第七十一条　违反本条例第四十三条规定的，由有关部门处五千元以上五万元以下的罚款。</t>
  </si>
  <si>
    <t>500222020000</t>
  </si>
  <si>
    <t>对涂改、倒卖、出租、出借导游人员资格证、导游证，以其他形式非法转让导游执业许可，或者擅自委托他人代为提供导游服务的处罚</t>
  </si>
  <si>
    <t>《导游管理办法》（国家旅游局令第44号）第三十五条 导游涂改、倒卖、出租、出借导游人员资格证、导游证，以其他形式非法转让导游执业许可，或者擅自委托他人代为提供导游服务的，由县级以上旅游主管部门责令改正，并可以处2000元以上1万元以下罚款。</t>
  </si>
  <si>
    <t>500222021000</t>
  </si>
  <si>
    <t>对组团社或者旅游团队领队对境外接待社未尽到要求义务和制止义务的处罚</t>
  </si>
  <si>
    <t>《中国公民出国旅游管理办法》第十六条 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 境外接待社违反组团社及其旅游团队领队根据前款规定提出的要求时，组团社及其旅游团队领队应当予以制止。第三十条  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t>
  </si>
  <si>
    <t>500222022000</t>
  </si>
  <si>
    <t>对旅游经营者虚假宣传旅游服务信息、服务范围、产品内容和标准，强买强卖或者销售假冒伪劣的旅游商品，使用未取得的旅游服务品质等级称谓或者标志进行经营活动的处罚</t>
  </si>
  <si>
    <t>《重庆市旅游条例》第六十八条 旅游经营者有下列行为之一的，由旅游主管部门或者有关部门责令改正，没收违法所得，并处五千元以上五万元以下的罚款；违法所得五万元以上的，并处违法所得一倍以上五倍以下罚款；情节严重的，责令停业整顿或者吊销旅行社业务经营许可证；对直接负责的主管人员和其他直接责任人员，处两千元以上两万元以下罚款：（一）对旅游服务信息、服务范围、产品内容和标准等作虚假宣传的；（二）强买强卖或者销售假冒伪劣的旅游商品的；（三）使用未取得的旅游服务品质等级称谓或者标志进行经营活动的。</t>
  </si>
  <si>
    <t>500222023000</t>
  </si>
  <si>
    <t>对旅游经营者租用未取得客运经营许可的交通工具的处罚</t>
  </si>
  <si>
    <t>《重庆市旅游条例》第六十九条 旅游经营者租用未取得客运经营许可的交通工具的，由旅游主管部门责令改正，没收违法所得，并处五千元以上五万元以下的罚款；违法所得五万元以上的，并处违法所得一倍以上五倍以下罚款；情节严重的，责令停业整顿或者吊销旅行社业务经营许可证；对直接负责的主管人员和其他直接责任人员，处两千元以上两万元以下罚款。</t>
  </si>
  <si>
    <t>500222024000</t>
  </si>
  <si>
    <t>对单位或个人未经许可经营旅行社业务的处罚</t>
  </si>
  <si>
    <t>《中华人民共和国旅游法》第九十五条第一款 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t>
  </si>
  <si>
    <t>500222025000</t>
  </si>
  <si>
    <t>对旅行社未按照规定为出境或者入境团队旅游安排领队或者导游全程陪同、安排未取得导游证或者安排不具备领队条件的人员提供导游或者领队服务、未向临时聘用的导游支付导游服务费用、要求导游垫付或者向导游收取费用的处罚</t>
  </si>
  <si>
    <t>《中华人民共和国旅游法》第九十六条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一）未按照规定为出境或者入境团队旅游安排领队或者导游全程陪同的；（二）安排未取得导游证的人员提供导游服务或者安排不具备领队条件的人员提供领队服务的；（三）未向临时聘用的导游支付导游服务费用的；（四）要求导游垫付或者向导游收取费用的。</t>
  </si>
  <si>
    <t>500222026000</t>
  </si>
  <si>
    <t>对旅行社进行虚假宣传误导旅游者、或向不合格的供应商订购产品和服务、或未按照规定投保旅行社责任保险的处罚</t>
  </si>
  <si>
    <t>1. 《中华人民共和国旅游法》第九十七条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一）进行虚假宣传，误导旅游者的；（二）向不合格的供应商订购产品和服务的；（三）未按照规定投保旅行社责任保险的。
2. 《旅行社条例》第四十九条 违反本条例的规定，旅行社不投保旅行社责任险的，由旅游行政管理部门责令改正；拒不改正的，吊销旅行社业务经营许可证。
3. 《旅行社责任保险管理办法》（国家旅游局、中国保监会令第35号）第二十八条 违反本办法第十二条、第十六条、第十九条的规定，旅行社解除保险合同但未同时订立新的保险合同，保险合同期满前未及时续保，或者人身伤亡责任限额低于20万元人民币的，由县级以上旅游行政管理部门依照《旅行社条例》第四十九条的规定处罚。</t>
  </si>
  <si>
    <t>500222027000</t>
  </si>
  <si>
    <t>对旅行社及旅行社直接负责的主管人员和其他直接责任人员以不合理的低价组织旅游活动，诱骗旅游者，并通过安排购物或者另行付费旅游项目获取回扣等不正当利益，或者指定具体购物场所，安排另行付费旅游项目的处罚</t>
  </si>
  <si>
    <t>《中华人民共和国旅游法》第三十五条 旅行社不得以不合理的低价组织旅游活动，诱骗旅游者，并通过安排购物或者另行付费旅游项目获取回扣等不正当利益。旅行社组织、接待旅游者，不得指定具体购物场所，不得安排另行付费旅游项目。但是，经双方协商一致或者旅游者要求，且不影响其他旅游者行程安排的除外。发生违反前两款规定情形的，旅游者有权在旅游行程结束后三十日内，要求旅行社为其办理退货并先行垫付退货货款，或者退还另行付费旅游项目的费用。第九十八条  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以下罚款，并暂扣或者吊销导游证。</t>
  </si>
  <si>
    <t>500222028000</t>
  </si>
  <si>
    <t>对旅行社发现旅游者从事违法活动或者违反《旅游法》第十六条规定情况，未及时向公安机关、旅游主管部门或者我国驻外机构报告的处罚</t>
  </si>
  <si>
    <t>《中华人民共和国旅游法》第十六条 出境旅游者不得在境外非法滞留，随团出境的旅游者不得擅自分团、脱团。入境旅游者不得在境内非法滞留，随团入境的旅游者不得擅自分团、脱团。第五十五条 旅游经营者组织、接待出入境旅游，发现旅游者从事违法活动或者有违反本法第十六条规定情形的，应当及时向公安机关、旅游主管部门或者我国驻外机构报告。第九十九条  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t>
  </si>
  <si>
    <t>500222029000</t>
  </si>
  <si>
    <t>对旅行社在旅游行程中擅自变更旅游行程安排严重损害旅游者权益、或拒绝履行合同、或未征得旅游者书面同意委托其他旅行社履行包价旅游合同的处罚</t>
  </si>
  <si>
    <t>《中华人民共和国旅游法》第一百条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三）未征得旅游者书面同意，委托其他旅行社履行包价旅游合同的。</t>
  </si>
  <si>
    <t>500222030000</t>
  </si>
  <si>
    <t>对旅行社安排旅游者参观或者参与违反我国法律、法规和社会公德的项目或活动的处罚</t>
  </si>
  <si>
    <t>《中华人民共和国旅游法》第一百零一条 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</si>
  <si>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500222031000</t>
  </si>
  <si>
    <t>对导游、领队私自承揽业务的处罚</t>
  </si>
  <si>
    <t>《中华人民共和国旅游法》第一百零二条第二款 导游、领队违反本法规定，私自承揽业务的，由旅游主管部门责令改正，没收违法所得，处一千元以上一万元以下罚款，并暂扣或者吊销导游证。</t>
  </si>
  <si>
    <t>500222032000</t>
  </si>
  <si>
    <t>对导游、领队向旅游者索取小费，或导游人员进行导游活动向旅游者兜售物品或者购买旅游者的物品，欺骗、胁迫旅游者消费或者与经营者串通欺骗、胁迫旅游者消费，或者向境外接待社、导游和其他旅游经营者索要回扣、提成或者收受其财物，或强买强卖，提供假冒伪劣的旅游商品的，或者导游私自收取佣金的处罚</t>
  </si>
  <si>
    <t>1. 《中华人民共和国旅游法》第一百零二条第三款 导游、领队违反本法规定，向旅游者索取小费的，由旅游主管部门责令退还，处一千元以上一万元以下罚款；情节严重的，并暂扣或者吊销导游证。
2. 《导游人员管理条例》第二十三条 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公告；对委派该导游人员的旅行社给予警告直至责令停业整顿。第二十四条  导游人员进行导游活动，欺骗、胁迫旅游者消费或者与经营者串通欺骗、胁迫旅游者的，由旅游行政部门责令改正，处1000元以上3万元以下的罚款；有违法所得的，并处没收违法所得，情节严重的，由省、自治区、直辖市人民政府旅游行政部门吊销导游证并予以公告；对委派该导游人旅行社给予警告直至责令停业整顿；构成犯罪的，依法追究刑事责任。
3. 《中国公民出国旅游管理办法》第二十条  旅游团队领队不得与境外接待社、导游及为旅游者提供商品或者服务的其他经营者串通欺骗、胁迫旅游者消费，不得向境外接待社、导游及其他为旅游者提供商品或者服务的经营者索要回扣、提成或者收受其财物。第三十一条  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
4. 《重庆市旅游条例》第七十五条 旅游从业人员有下列行为之一的，由旅游主管部门责令改正，处一千元以上一万元以下的罚款，有违法所得的，并处没收违法所得：（一）欺骗或者误导旅游者的；（二）强迫、变相强迫或者诱导旅游者购买物品或者接受服务的；（三）向旅游者索要小费、包价旅游合同以外的费用或者物品的；（四）向旅游经营者索要或者收受回扣的；（五）强行滞留旅游者或者在旅游途中甩团、甩客的。</t>
  </si>
  <si>
    <t>500222033000</t>
  </si>
  <si>
    <t>对旅游经营者违反《旅游法》规定给予或者收受贿赂，情节严重的处罚</t>
  </si>
  <si>
    <t>《中华人民共和国旅游法》第一百零四条 旅游经营者违反本法规定，给予或者收受贿赂的，由工商行政管理部门依照有关法律、法规的规定处罚；情节严重的，并由旅游主管部门吊销旅行社业务经营许可证。</t>
  </si>
  <si>
    <t>500222034000</t>
  </si>
  <si>
    <t>对受让或者租借旅行社业务经营许可证的处罚</t>
  </si>
  <si>
    <t>《旅行社条例》第四十七条 旅行社转让、出租、出借旅行社业务经营许可证的，由旅游行政管理部门责令停业整顿1个月至3个月，并没收违法所得；情节严重的，吊销旅行社业务经营许可证。受让或者租借旅行社业务经营许可证的，由旅游行政管理部门责令停止非法经营，没收违法所得，并处10万元以上50万元以下的罚款。</t>
  </si>
  <si>
    <t>500222035000</t>
  </si>
  <si>
    <t>对旅行社变更登记事项或终止经营，未按规定备案、换领或交回旅行社业务经营许可证，或设立分社未按规定备案或不按规定报送经营和财务信息等统计资料的处罚</t>
  </si>
  <si>
    <t>《旅行社条例》第五十条 违反本条例的规定，旅行社有下列情形之一的，由旅游行政管理部门责令改正；拒不改正的，处1万元以下的罚款：（一）变更名称、经营场所、法定代表人等登记事项或者终止经营，未在规定期限内向原许可的旅游行政管理部门备案，换领或者交回旅行社业务经营许可证的；（二）设立分社未在规定期限内向分社所在地旅游行政管理部门备案的；（三）不按照国家有关规定向旅游行政管理部门报送经营和财务信息等统计资料的。</t>
  </si>
  <si>
    <t>1. 《行政处罚法》第五十五条、第五十六条、第五十七条、第五十八条、第五十九条、第六十条、第六十一、第六十二条。
2. 《旅游法》第一百零九条、第一百一十条。
3. 《旅行社条例》第六十六条。
4. 《重庆市旅游条例》第七十六条。　
5. 《旅游安全管理办法》第三十八条。</t>
  </si>
  <si>
    <t>500222036000</t>
  </si>
  <si>
    <t>对外商投资旅行社经营中国内地居民出国旅游业务以及赴香港、澳门和台湾地区旅游业务，或者经营出境旅游业务的旅行社组织旅游者到中国公民出境旅游目的地之外的国家和地区旅游的处罚</t>
  </si>
  <si>
    <t>《旅行社条例》第五十一条 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</si>
  <si>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500222037000</t>
  </si>
  <si>
    <t>对旅行社违反旅游合同约定，造成旅游者合法权益受到损害，不采取必要的补救措施的处罚</t>
  </si>
  <si>
    <t>《旅行社条例》第六十一条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</si>
  <si>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1. 《行政处罚法》第五十五条、第五十六条、第五十七条、第五十八条、第五十九条、第六十条、第六十一条、第六十二条。
2. 《旅游法》第一百零九条、第一百一十条。
3. 《旅行社条例》第六十六条。
4. 《重庆市旅游条例》第七十六条。　</t>
  </si>
  <si>
    <t>500222038000</t>
  </si>
  <si>
    <t>对旅行社不向接受委托的旅行社支付接待和服务费用、或支付的费用低于接待和服务成本，或者对接受委托的旅行社接待不支付或者不足额支付接待和服务费用的旅游团队的处罚</t>
  </si>
  <si>
    <t>《旅行社条例》第六十二条 违反本条例的规定，有下列情形之一的，由旅游行政管理部门责令改正，停业整顿1个月至3个月；情节严重的，吊销旅行社业务经营许可证：（一）旅行社不向接受委托的旅行社支付接待和服务费用的；（二）旅行社向接受委托的旅行社支付的费用低于接待和服务成本的；（三）接受委托的旅行社接待不支付或者不足额支付接待和服务费用的旅游团队的。</t>
  </si>
  <si>
    <t>500222040000</t>
  </si>
  <si>
    <t>对导游人员擅自增加或者减少旅游项目或擅自变更接待计划或擅自中止导游活动的处罚</t>
  </si>
  <si>
    <t>《导游人员管理条例》第二十二条 导游人员有下列情形之一的，由旅游行政部门责令改正，暂扣导游证3至6个月；情节严重的，由省、自治区、直辖市人民政府旅游行政部门吊销导游证并予以公告：(一) 擅自增加或者减少旅游项目的；(二) 擅自变更接待计划的；(三) 擅自中止导游活动的。</t>
  </si>
  <si>
    <t>500222041000</t>
  </si>
  <si>
    <t>对组团社违反《中国公民出国旅游管理办法》 第二十五条规定的处罚</t>
  </si>
  <si>
    <t>《中国公民出国旅游管理办法》第二十五条 组团社有下列情形之一的，旅游行政部门可以暂停其经营出国旅游业务；情节严重的，取消其出国旅游业务经营资格：（一）入境旅游业绩下降的；（二）因自身原因，在1年内未能正常开展出国旅游业务的；（三）因出国旅游服务质量问题被投诉并经查实的；（四）有逃汇、非法套汇行为的；（五）以旅游名义弄虚作假，骗取护照、签证等出入境证件或者送他人出境的；（六）国务院旅游行政部门认定的影响中国公民出国旅游秩序的其他行为。</t>
  </si>
  <si>
    <t>500222042000</t>
  </si>
  <si>
    <t>对未经批准擅自经营或者以商务、考察、培训等方式变相经营出国旅游业务的处罚</t>
  </si>
  <si>
    <t>1. 《中华人民共和国旅游法》第九十五条第一款 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2. 《中国公民出国旅游管理办法》第二十六条 任何单位和个人违反本办法第四条的规定，未经批准擅自经营或者以商务、考察、培训等方式变相经营出国旅游业务的，由旅游行政部门责令停止非法经营，没收违法所得，并处违法所得2倍以上5倍以下的罚款。</t>
  </si>
  <si>
    <t>500222043000</t>
  </si>
  <si>
    <t>对可能危及人身安全的情况，组团社或旅行社未做出真实说明或明确警示或采取措施防止危害的处罚</t>
  </si>
  <si>
    <t>《中国公民出国旅游管理办法》第十四条第二款 组团社应当保证所提供的服务符合保障旅游者人身、财产安全的要求；对可能危及旅游者人身安全的情况，应当向旅游者作出真实说明和明确警示，并采取有效措施，防止危害的发生。第十八条 旅游团队领队在带领旅游者旅行、游览过程中，应当就可能危及旅游者人身安全的情况，向旅游者作出真实说明和明确警示，并按照组团社的要求采取有效措施，防止危害的发生。第二十九条 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t>
  </si>
  <si>
    <t>500222044000</t>
  </si>
  <si>
    <t>对违反《导游管理办法》第三十三条的处罚</t>
  </si>
  <si>
    <t>《导游管理办法》（国家旅游局令第44号）第三十三条 违反本办法规定，导游有下列行为的，由县级以上旅游主管部门责令改正，并可以处1000元以下罚款；情节严重的，可以处1000元以上5000元以下罚款：（一）未按期报告信息变更情况的；（二）未申请变更导游证信息的；（三）未更换导游身份标识的；（四）不依照本办法第二十四条规定采取相应措施的；（五）未按规定参加旅游主管部门组织的培训的；（六）向负责监督检查的旅游主管部门隐瞒有关情况、提供虚假材料或者拒绝提供反映其活动情况的真实材料的；（七）在导游服务星级评价中提供虚假材料的。旅行社或者旅游行业组织有前款第（一）项和第（七）项规定行为的，依照前款规定处罚。</t>
  </si>
  <si>
    <t>500222045000</t>
  </si>
  <si>
    <t>对以隐瞒、欺骗、贿赂等手段申领、取得导游人员资格证、导游证的处罚</t>
  </si>
  <si>
    <t>《导游管理办法》（国家旅游局令第44号）第三十四条 导游执业许可申请人隐瞒有关情况或者提供虚假材料申请取得导游人员资格证、导游证的，县级以上旅游主管部门不予受理或者不予许可，并给予警告；申请人在一年内不得再次申请该导游执业许可。导游以欺骗、贿赂等不正当手段取得导游人员资格证、导游证的，除依法撤销相关证件外，可以由所在地旅游主管部门处1000元以上5000元以下罚款；申请人在三年内不得再次申请导游执业许可。</t>
  </si>
  <si>
    <t>500222046000</t>
  </si>
  <si>
    <t>对旅行社不按规定填报、报备领队信息及隐瞒有关情况或旅游行业组织、旅行社帮助他人提供虚假材料的处罚</t>
  </si>
  <si>
    <t>《导游管理办法》（国家旅游局令第44号）第二十五条第二款 旅行社应当按要求将本单位具备领队条件的领队信息及变更情况，通过全国旅游监管服务信息系统报旅游主管部门备案。第三十六条 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旅游行业组织、旅行社为导游证申请人申请取得导游证隐瞒有关情况或者提供虚假材料的，由县级以上旅游主管部门责令改正，并可以处5000元以下罚款。</t>
  </si>
  <si>
    <t>500222047000</t>
  </si>
  <si>
    <t>对发生危及旅游者人身安全的情形，旅行社及其委派的导游人员、领队人员未采取必要的处置措施并及时报告的处罚</t>
  </si>
  <si>
    <t>《旅行社条例》第六十三条 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一)发生危及旅游者人身安全的情形，未采取必要的处置措施并及时报告的；(二)旅行社组织出境旅游的旅游者非法滞留境外，旅行社未及时报告并协助提供非法滞留者信息的；(三)旅行社接待入境旅游的旅游者非法滞留境内，旅行社未及时报告并协助提供非法滞留者信息的。</t>
  </si>
  <si>
    <t>500222048000</t>
  </si>
  <si>
    <t>对导游人员进行导游活动时未佩戴导游证或未按规定佩戴导游证的处罚</t>
  </si>
  <si>
    <t>《导游人员管理条例》第二十一条 导游人员进行导游活动时未佩戴导游证的，由旅游行政部门责令改正；拒不改正的，处500元以下的罚款。</t>
  </si>
  <si>
    <t>500294001000</t>
  </si>
  <si>
    <t>对涂改、出租、出借或者以其他方式转让《网络文化经营许可证》的处罚</t>
  </si>
  <si>
    <t>《互联网上网服务营业场所管理条例》第二十九条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</si>
  <si>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市文化执法总队</t>
  </si>
  <si>
    <t>因不履行或不正确履行行政职责，有下列情形的，行政机关及相关工作人员应承担相应责任：
1. 对应当予以制止和处罚的违法行为不予制止.处罚，致使公民、法人或者其他组织的合法权益、公共利益和社会秩序遭受损害的；
2. 超越、滥用法定职权的；
3. 主要事实不清、证据不足的；
4. 适用法律依据错误的；
5. 违反法定程序的；
6. 行政裁量明显不当的；
7. 违法实行检查措施或者执行措施，给公民人身或者财产造成损害、给法人或者其他组织造成损失的；
8. 应当移送追究刑事责任，而未依法移送司法机关的；
9. 徇私舞弊、包庇纵容违法行为的；
10. 在行政处罚过程中发生腐败行为的；
11. 对当事人进行罚款、没收财物等行政处罚不使用法定单据的；
12. 违反“罚缴分离”规定，擅自收取罚款的；
13. 将罚款、没收的违法所得或者财物截留、私分或者变相私分的；
14. 人民法院或者复议机关撤销、变更行政处罚决定的；
15. 其他违反法律法规规章文件规定的行为。</t>
  </si>
  <si>
    <t>1. 《行政处罚法》第五十五条、第五十六条、第五十七条、第五十八条、第五十九条、第六十条、第六十一条、第六十二条。
2. 《行政机关公务员处分条例》第二十三条。
3. 《文化市场行政执法错案责任追究暂行办法》第六条、第二十一条。</t>
  </si>
  <si>
    <t>500294002000</t>
  </si>
  <si>
    <t>对利用营业场所制作、下载、复制、查阅、发布、传播或者以其他方式使用含有《互联网上网服务营业场所管理条例》第十四条规定禁止含有的内容的信息的处罚</t>
  </si>
  <si>
    <t>《互联网上网服务营业场所管理条例》第三十条第一款 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t>
  </si>
  <si>
    <t>500294003000</t>
  </si>
  <si>
    <t>对互联网上网服务营业场所经营单位接纳未成年人进入营业场所等《互联网上网服务营业场所管理条例》第三十一条所列违法行为的处罚</t>
  </si>
  <si>
    <t>《互联网上网服务营业场所管理条例》第三十一条 互联网上网服务营业场所经营单位违反本条例的规定，有下列行为之一的，由文化行政部门给予警告，可以并处15000元以下的罚款；情节严重的，责令停业整顿，直至吊销《网络文化经营许可证》：(一)在规定的营业时间以外营业的；(二)接纳未成年人进入营业场所的；(三)经营非网络游戏的；(四)擅自停止实施经营管理技术措施的；(五)未悬挂《网络文化经营许可证》或者未成年人禁入标志的。</t>
  </si>
  <si>
    <t>500294004000</t>
  </si>
  <si>
    <t>对互联网上网服务营业场所经营单位向上网消费者提供的计算机未通过局域网的方式接入互联网等《互联网上网服务营业场所管理条例》第三十二条所列违法行为的处罚</t>
  </si>
  <si>
    <t>《互联网上网服务营业场所管理条例》第三十二条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一)向上网消费者提供的计算机未通过局域网的方式接入互联网的；(二)未建立场内巡查制度，或者发现上网消费者的违法行为未予制止并向文化行政部门、公安机关举报的；(三)未按规定核对、登记上网消费者的有效身份证件或者记录有关上网信息的；(四)未按规定时间保存登记内容、记录备份，或者在保存期内修改、删除登记内容、记录备份的；(五)变更名称、住所、法定代表人或者主要负责人、注册资本、网络地址或者终止经营活动，未向文化行政部门、公安机关办理有关手续或者备案的。</t>
  </si>
  <si>
    <t>500294005000</t>
  </si>
  <si>
    <t>对娱乐场所实施《娱乐场所管理条例》第十四条的禁止行为的处罚</t>
  </si>
  <si>
    <t>《娱乐场所管理条例》第四十三条 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</si>
  <si>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500294006000</t>
  </si>
  <si>
    <t>对中外合资经营、中外合作经营的娱乐场所指使、纵容从业人员侵害消费者人身权利行为的处罚</t>
  </si>
  <si>
    <t>《娱乐场所管理条例》第九条 中外合资经营、中外合作经营的娱乐场所申请从事娱乐场所经营活动，应当向所在地省、自治区、直辖市人民政府文化主管部门提出申请。第四十六条 娱乐场所指使、纵容从业人员侵害消费者人身权利的，应当依法承担民事责任，并由县级公安部门责令停业整顿1个月至3个月；造成严重后果的，由原发证机关吊销娱乐经营许可证。</t>
  </si>
  <si>
    <t>500294007000</t>
  </si>
  <si>
    <t>对歌舞娱乐场所的歌曲点播系统与境外的曲库联接等《娱乐场所管理条例》第四十八条所列违法行为的处罚</t>
  </si>
  <si>
    <t>1. 《娱乐场所管理条例》第四十八条 违反本条例规定，有下列情形之一的，由县级人民政府文化主管部门没收违法所得和非法财物，并处违法所得 1 倍以上 3 倍以下的罚款 ；没有违法所得或者违法所得不足 1 万元的，并处 1 万元以上 3 万元以下的罚款 ；情节严重的，责令停业整顿 1 个月至 6 个月 ：（一）歌舞娱乐场所的歌曲点播系统与境外的曲库联接的 ；（二）歌舞娱乐场所播放的曲目、屏幕画面或者游艺娱乐场所电子游戏机 内的游戏项目含有本条例第十三条禁止内容的 ；（三）歌舞娱乐场所接纳未成年人的 ；（四）游艺娱乐场所设置的电子游戏机在国家法定节假日外向未成年人提 供的 ；（五）娱乐场所容纳的消费者超过核定人数的。
2. 《娱乐场所管理办法》（文化部令2017年第57号）第二十条 歌舞娱乐场所经营应当符合以下规定：（一）播放、表演的节目不得含有《条例》第十三条禁止内容；（二）不得将场所使用的歌曲点播系统连接至境外曲库。
第二十九条 歌舞娱乐场所违反本办法第二十条规定的，由县级以上人 民政府文化主管部门依照《条例》第四十八条予以处罚。
3. 《重庆市未成年人保护条例》第五十八条第一款第（一）项 营业性歌舞娱乐场所、互联网上网服务营业场所、营业性电子游戏场所违法接纳未成年人的，文化行政执法机构按照以下规定予以处罚，并对其直接负责的主管人员和其他直接责任人员处以五百元以上五千元以下罚款：（一）营业性歌舞娱乐场所接纳未成年人进入的，没收违法所得，并处以一万元以上三万元以下罚款；情节严重的，责令停业整顿六个月。</t>
  </si>
  <si>
    <t>500294008000</t>
  </si>
  <si>
    <t>对娱乐场所变更有关事项，未按照《娱乐场所管理条例》规定申请重新核发娱乐经营许可证的处罚</t>
  </si>
  <si>
    <t>《娱乐场所管理条例》第四十九条第（一）项 娱乐场所违反本条例规定，有下列情形之一的，由县级人民政府文化主管部门责令改正，给予警告；情节严重的，责令停业整顿1个月至3个月；（一）变更有关事项，未按照本条例规定申请重新核发娱乐经营许可证的。</t>
  </si>
  <si>
    <t>500294009000</t>
  </si>
  <si>
    <t>对娱乐场所未按照《娱乐场所管理条例》规定的违法违规行为及时采取措施制止并依法报告的处罚</t>
  </si>
  <si>
    <t>1. 《娱乐场所管理条例》第五十条 娱乐场所未按照本条例规定建立从业人员名簿、营业日志，或者发现违法犯罪行为未按照本条例规定报告的，由县级人民政府文化主管 部门、县级公安部门依据法定职权责令改正，给予警告 ；情节严重的，责令停业整顿1个月至3个月；
2. 《娱乐场所管理办法》（文化部令2017年第57号）第二十三条 娱乐场所应当建立文化产品内容自审和巡查制度，确定专人负责管理在场所内提供的文化产品和服务。巡查情况应当记入营业日志。消费者利用娱乐场所从事违法违规活动的，娱乐场所应当制止，制止无效的应当及时报告文化主管部门或者公安机关。第三十二条 娱乐场所违反本办法第二十三条规定对违法违规行为未及时采取措施制止并依法报告的，由县级以上人民政府文化主管部门依照《条例》第五十条予以处罚。</t>
  </si>
  <si>
    <t>500294010000</t>
  </si>
  <si>
    <t>对娱乐场所未按照《娱乐场所管理办法》规定在显著位置悬挂娱乐经营许可证、未成年人禁入或者限入标志的处罚</t>
  </si>
  <si>
    <t>1. 《娱乐场所管理条例》第五十一条 娱乐场所未按照本条例规定悬挂警示标志、未成年人禁入或者限入标志的，由县级人民政府文化主管部门、县级公安部门依据法定职权责令改正，给予警告；
2. 《娱乐场所管理办法》（文化部令2017年第57号）第二十四条 娱乐场所应当在显著位置悬挂娱乐经营许可证、未成年人禁入或者限入标志，标志应当注明“12318”文化市场举报电话。第三十三条 娱乐场所违反本办法第二十四条规定的，由县级以上人民政府文化主管部门责令改正，予以警告。</t>
  </si>
  <si>
    <t>500294011000</t>
  </si>
  <si>
    <t>对娱乐场所未按《娱乐场所管理办法》规定配合文化主管部门的日常检查和技术监管措施的处罚</t>
  </si>
  <si>
    <t>《娱乐场所管理办法》（文化部令2017年第57号）第二十五条 娱乐场所应当配合文化主管部门的日常检查和技术监管措施。第三十四条 娱乐场所违反本办法第二十五条规定的，由县级以上人民政府文化主管部门予以警告，并处5000元以上1万元以下罚款。</t>
  </si>
  <si>
    <t>500294012000</t>
  </si>
  <si>
    <t>对娱乐场所为未经文化主管部门批准的营业性演出活动提供场地的处罚</t>
  </si>
  <si>
    <t>《娱乐场所管理办法》（文化部令2017年第57号）第二十二条 娱乐场所不得为未经文化主管部门批准的营业性演出活动提供场地。娱乐场所招用外国人从事演出活动的，应当符合《营业性演出管理条例》及《营业性演出管理条例实施细则》的规定。第三十一条 娱乐场所违反本办法第二十二条第一款规定的，由县级以上人民政府文化主管部门责令改正，并处5000元以上1万元以下罚款。</t>
  </si>
  <si>
    <t>500294013000</t>
  </si>
  <si>
    <t>对设置未经文化主管部门内容核查的游戏游艺设备或者进行有奖经营活动的奖品目录未报所在地文化主管部门备案的处罚</t>
  </si>
  <si>
    <t>《娱乐场所管理办法》（文化部令2017年第57号）第二十一条 游艺娱乐场所经营应当符合以下规定：（一）不得设置未经文化主管部门内容核查的游戏游艺设备；（二）进行有奖经营活动的，奖品目录应当报所在地县级文化主管部门备案；（三）除国家法定节假日外，设置的电子游戏机不得向未成年人提供。第三十条 游艺娱乐场所违反本办法第二十一条第（一）项、第（二）项规定的，由县级以上人民政府文化主管部门责令改正，并处5000元以上1万元以下的罚款 ；违反本办法第二十一条第（三）项规定的，由县级以上人 民政府文化主管部门依照《条例》第四十八条予以处罚。</t>
  </si>
  <si>
    <t>500294014000</t>
  </si>
  <si>
    <t>对中外合资经营、中外合作经营娱乐场所因违反《娱乐场所管理条例》规定,2年内被2次责令停业整顿又违反《娱乐场所管理条例》的处罚</t>
  </si>
  <si>
    <t>《娱乐场所管理条例》第九条 中外合资经营、中外合作经营的娱乐场所申请从事娱乐场所经营活动，应当向所在地省、自治区、直辖市人民政府文化主管部门提出申请。第五十三条第三款 娱乐场所因违反本条例规定，2年内被2次责令停业整顿又有违反本条例的行为应受行政处罚的，由原发证机关吊销娱乐经营许可证。</t>
  </si>
  <si>
    <t>500294015000</t>
  </si>
  <si>
    <t>对演出经纪机构违反《营业性演出管理条例》规定,未经批准举办营业性演出行为的处罚</t>
  </si>
  <si>
    <t>《营业性演出管理条例》第四十四条第一款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</si>
  <si>
    <t>500294016000</t>
  </si>
  <si>
    <t>对演出经纪机构伪造、变造、出租、出借、买卖营业性演出许可证、批准文件或者以非法手段取得营业性演出许可证、批准文件的处罚</t>
  </si>
  <si>
    <t>《营业性演出管理条例》第四十五条 违反本条例第三十一条规定，伪造、变造、出租、出借、买卖营业性演出许可证、批准文件，或者以非法手段取得营业性演出许可证、批准文件的，由县级人民政府文化主管部门没收违法所得，并处违法所得8倍以上10倍以下的罚款 ；没有违法所得或者违法所得不足1万元的，并处5万元以上10万元以下的罚款 ；对原取得的营业性演出许可证、批准文件，予以吊销、撤销 ；构成犯罪的，依法追究刑事责任。</t>
  </si>
  <si>
    <t>500294017000</t>
  </si>
  <si>
    <t>对演出经纪机构举办营业性演出有《营业性演出管理条例》第二十五条禁止情形的处罚</t>
  </si>
  <si>
    <t>《营业性演出管理条例》第四十六条第一款 营业性演出有本条例第二十五条禁止情形的，由县级人民政府文化主管部门责令停止演出，没收违法所得，并处违法所得 8 倍以上 10倍以下的罚款 ；没有违法所得或者违法所得不足 1 万元的，并处 5 万元以上10 万元以下的罚款 ；情节严重的，由原发证机关吊销营业性演出许可证 ；违反治安管理规定的，由公安部门依法予以处罚 ；构成犯罪的，依法追究刑事责任。</t>
  </si>
  <si>
    <t>500294018000</t>
  </si>
  <si>
    <t>对违反《营业性演出管理条例》第四十七条第一款规定的处罚</t>
  </si>
  <si>
    <t>《营业性演出管理条例》第四十七条第一款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t>
  </si>
  <si>
    <t>500294019000</t>
  </si>
  <si>
    <t>对演出举办单位或者其法定代表人、主要负责人及其他直接责任人员在募捐义演中获取经济利益的处罚</t>
  </si>
  <si>
    <t>《营业性演出管理条例》第四十九条第一款 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t>
  </si>
  <si>
    <t>500294020000</t>
  </si>
  <si>
    <t>对以政府或者政府部门的名义举办营业性演出，或者营业性演出冠以“中国”、“中华”、“全国”、“国际”等字样的（拒不改正或者造成严重后果）的处罚</t>
  </si>
  <si>
    <t>《营业性演出管理条例》第四十八条第一款 以政府或者政府部门的名义举办营业性演出，或者营业性 演出冠以“中国”、“中华”、“全国”、“国际”等字样的，由县级人民政府文化主管部门责令改正，没收违法所得，并处违法所得3倍以上5倍以下的罚款 ；没有违法所得或者违法所得不足1万元的，并处3万元以上5万元以下的罚款 ；拒不改正或者造成严重后果的，由原发证机关吊销营业性演出许可证。</t>
  </si>
  <si>
    <t>500294021000</t>
  </si>
  <si>
    <t>对举办营业性涉外或者涉港澳台演出，隐瞒近2年内违反《营业性演出管理条例》规定的记录，提交虚假书面声明的处罚</t>
  </si>
  <si>
    <t>《营业性演出管理条例实施细则》（文化部令2017年第57号）第四十三条 举办营业性涉外或者涉港澳台演出，隐瞒近2年内违反《条例》规定的记录，提交虚假书面声明的，由负责审批的文化主管部门处以3万元以下罚款。</t>
  </si>
  <si>
    <t>500294022000</t>
  </si>
  <si>
    <t>对违反《营业性演出管理条例实施细则》第二十七条规定,擅自举办募捐义演或者其他公益性演出的处罚</t>
  </si>
  <si>
    <t>1. 《营业性演出管理条例》第四十三条 有下列行为之一的，由县级人民政府文化主管部门予以取缔，没收演出器材和违法所得，并处违法所得 8 倍以上 10 倍以下的罚款 ；没收违法所得或者违法所得不足1万元的，并处5万元以上10万元以下的罚款 ；构成犯罪的，依法追究刑事责任；
2. 《营业性演出管理条例实施细则》（文化部令2017年第57号）第四十九条 违反本实施细则第二十四条规定，擅自举办募捐义演或者 其他公益性演出的，由县级以上文化主管部门依照《条例》第四十三条规定 给予处罚。</t>
  </si>
  <si>
    <t>500294023000</t>
  </si>
  <si>
    <t>对演出举办单位印制、出售超过核准观众数量的或者观众区域以外的营业性演出门票（造成严重后果）的处罚</t>
  </si>
  <si>
    <t>《营业性演出管理条例》第五十一第二款 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</si>
  <si>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500294024000</t>
  </si>
  <si>
    <t>对演出举办单位拒不接受县级以上文化主管部门或者文化行政执法机构检查营业性演出现场的处罚</t>
  </si>
  <si>
    <t>《营业性演出管理条例实施细则》（文化部令2017年第57号）第五十三条 县级以上文化主管部门或者文化行政执法机构检查营业性演出现场，演出举办单位拒不接受检查的，由县级以上文化主管部门或者文化行政执法机构处以3万元以下罚款。</t>
  </si>
  <si>
    <t>500294025000</t>
  </si>
  <si>
    <t>对未经批准，从事涉外文化艺术表演及展览活动的机构派出或邀请文化艺术表演及展览团组等《文化部涉外文化艺术表演及展览管理规定》第四十条第一款所列违法行为的处罚</t>
  </si>
  <si>
    <t>《文化部涉外文化艺术表演及展览管理规定》（文化部令第11号）第四十条第一款 违反本规定，有下列行为之一的，由省级以上文化行政部门根据情节轻重，给予警告、罚款、暂停或取消对外文化活动资格的处罚；构成犯罪的，依法追究刑事责任：（一）未经批准，派出或邀请文化艺术表演及展览团组的；（二）未经批准，延长在国外或国内停留时间的；（三）未经批准，与外方签定演出及展览合同或进行经营性活动的；（四）倒卖项目批件的；（五）在申报项目过程中弄虚作假的；（六）从事有损国格人格演出或展览活动的；（七）造成恶劣影响或引起外交事件的。</t>
  </si>
  <si>
    <t>500294026000</t>
  </si>
  <si>
    <t>对未经批准，擅自从事经营性互联网文化活动的处罚</t>
  </si>
  <si>
    <t>《互联网文化管理暂行规定》（文化部令2003年第27号）第二十一条 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</si>
  <si>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500294027000</t>
  </si>
  <si>
    <t>对非经营性互联网文化单位违反《互联网文化管理暂行规定》规定的逾期未办理备案手续的处罚</t>
  </si>
  <si>
    <t>《互联网文化管理暂行规定》（文化部令2017年第27号）第二十二条 非经营性互联网文化单位违反本规定第十条，逾期未办理备案手续的，由县级以上人民政府文化行政部门或者文化市场综合执法机构责令限期改正；拒不改正的，责令停止互联网文化活动，并处1000元以下罚款。</t>
  </si>
  <si>
    <t>500294028000</t>
  </si>
  <si>
    <t>对互联网文化单位未在其网站主页的显著位置标明文化行政部门颁发的《网络文化经营许可证》编号或者备案编号，未标明国务院信息产业主管部门或者省、自治区、直辖市电信管理机构颁发的经营许可证编号或者备案编号的处罚</t>
  </si>
  <si>
    <t>《互联网文化管理暂行规定》（文化部令2017年第27号）第十二条 互联网文化单位应当在其网站主页的显著位置标明文化行政部门颁发的《网络文化经营许可证》编号或者备案编号，标明国务院信息产业主管部门或者省、自治区、直辖市电信管理机构颁发的经营许可证编号或者备案编号。第二十三条  经营性互联网文化单位违反本规定第十二条的，由县级以上人民政府文化行政部门或者文化市场综合执法机构责令限期改正，并可根据情节轻重处10000元以下罚款。非经营性互联网文化单位违反本规定第十二条的，由县级以上人民政府文化行政部门或者文化市场综合执法机构责令限期改正；拒不改正的，责令停止互联网文化活动，并处500元以下罚款。</t>
  </si>
  <si>
    <t>500294029000</t>
  </si>
  <si>
    <t>对经营性互联网文化单位变更单位名称、网站名称、网站域名、法定代表人、注册地址、经营地址、注册资金、股权结构以及许可经营范围的，未在自变更之日起20日内到所在地省、自治区、直辖市人民政府文化行政部门办理变更手续的处罚</t>
  </si>
  <si>
    <t>1. 《互联网信息服务管理办法》第十九条 违反本办法的规定，未取得经营许可证，擅自从事经营性互联网信息服务，或者超出许可的项目提供服务的，由省、自治区、直辖市电信管理机构责令限期改正，有违法所得的，没收违法所得，处违法所得3倍以上5倍以下的罚款；没有违法所得或者违法所得不足5万元的，处10万元以上100万元以下的罚款；情节严重的，责令关闭网站。违反本办法的规定，未履行备案手续，擅自从事非经营性互联网信息服务，或者超出备案的项目提供服务的，由省、自治区、直辖市电信管理机构责令限期改正；拒不改正的，责令关闭网站。
2. 《互联网文化管理暂行规定》（文化部令2017年第27号）第十三条 经营性互联网文化单位变更单位名称、域名、法定代表人或者主要负责人、注册地址、经营地址、股权结构以及许可经营范围的，应当自变更之日起20日内到所在地省、自治区、直辖市人民政府文化行政部门办理变更或者备案手续。非经营性互联网文化单位变更名称、地址、域名、法定代表人或者主要负责人、业务范围的，应当自变更之日起60日内到所在地省、自治区、直辖市人民政府文化行政部门办理备案手续。第二十四条第一款 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t>
  </si>
  <si>
    <t>500294030000</t>
  </si>
  <si>
    <t>对非经营性互联网文化单位变更名称、地址、法定代表人或者主要负责人、业务范围的，未在自变更之日起60日内到所在地省、自治区、直辖市人民政府文化行政部门办理备案手续的处罚</t>
  </si>
  <si>
    <t>《互联网文化管理暂行规定》（文化部令2017年第27号）第十三条 经营性互联网文化单位变更单位名称、域名、法定代表人或者主要负责人、注册地址、经营地址、股权结构以及许可经营范围的，应当自变更之日起20日内到所在地省、自治区、直辖市人民政府文化行政部门办理变更或者备案手续。非经营性互联网文化单位变更名称、地址、域名、法定代表人或者主要负责人、业务范围的，应当自变更之日起60日内到所在地省、自治区、直辖市人民政府文化行政部门办理备案手续。第二十四条第二款 非经营性互联网文化单位违反本规定第十三条的，由县级以上人民政府文化行政部门或者文化市场综合执法机构责令限期改正；拒不改正的，责令停止互联网文化活动，并处1000元以下罚款。</t>
  </si>
  <si>
    <t>500294031000</t>
  </si>
  <si>
    <t>对经营进口互联网文化产品未在其显著位置标明文化部批准文号、经营国产互联网文化产品未在其显著位置标明文化部备案编号的处罚</t>
  </si>
  <si>
    <t>《互联网文化管理暂行规定》（文化部令2017年第27号）第二十五条 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</si>
  <si>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500294032000</t>
  </si>
  <si>
    <t>对经营性互联网文化单位违反《互联网文化管理暂行规定》规定的擅自变更进口互联网文化产品的名称或者增删内容的处罚</t>
  </si>
  <si>
    <t>1. 《互联网信息服务管理办法》第二十条 制作、复制、发布、传播本办法第十五条所列内容之一的信息，构成犯罪的，依法追究刑事责任；尚不构成犯罪的，由公安机关、国家安全机关依照《中华人民共和国治安管理处罚法》、《计算机信息网络国际联网安全保护管理办法》等有关法律、行政法规的规定予以处罚；对经营性互联网信息服务提供者，并由发证机关责令停业整顿直至吊销经营许可证，通知企业登记机关；对非经营性互联网信息服务提供者，并由备案机关责令暂时关闭网站直至关闭网站。
2. 《互联网文化管理暂行规定》（文化部令2017年第27号）第二十六条 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</si>
  <si>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500294033000</t>
  </si>
  <si>
    <t>对经营性互联网文化单位违反《互联网文化管理暂行规定》规定的经营国产互联网文化产品逾期未报文化行政部门备案的处罚</t>
  </si>
  <si>
    <t>《互联网文化管理暂行规定》（文化部令2017年第27号）第二十七条 经营性互联网文化单位违反本规定第十五条，经营国产互联网文化产品逾期未报文化行政部门备案的，由县级以上人民政府文化行政部门或者文化市场综合执法机构责令改正，并可根据情节轻重处20000元以下罚款。</t>
  </si>
  <si>
    <t>500294034000</t>
  </si>
  <si>
    <t>对经营性互联网文化单位提供含有《互联网文化管理暂行规定》规定的禁止内容的互联网文化产品，或者提供未经文化部批准进口的互联网文化产品的处罚</t>
  </si>
  <si>
    <t>1. 《互联网信息服务管理办法》第二十条 制作、复制、发布、传播本办法第十五条所列内容之一的信息，构成犯罪的，依法追究刑事责任；尚不构成犯罪的，由公安机关、国家安全机关依照《中华人民共和国治安管理处罚法》、《计算机信息网络国际联网安全保护管理办法》等有关法律、行政法规的规定予以处罚；对经营性互联网信息服务提供者，并由发证机关责令停业整顿直至吊销经营许可证，通知企业登记机关；对非经营性互联网信息服务提供者，并由备案机关责令暂时关闭网站直至关闭网站。
2. 《互联网文化管理暂行规定》（文化部令2017年第27号）第二十八条第一款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</si>
  <si>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500294035000</t>
  </si>
  <si>
    <t>对非经营性互联网文化单位提供含有《互联网文化管理暂行规定》规定的禁止内容的互联网文化产品，或者提供未经文化部批准进口的互联网文化产品的处罚</t>
  </si>
  <si>
    <t>《互联网文化管理暂行规定》（文化部令2017年第27号）第十六条 互联网文化单位不得提供载有以下内容的文化产品：（一）反对宪法确定的基本原则的；（二）危害国家统一、主权和领土完整的；（三）泄露国家秘密、危害国家安全或者损害国家荣誉和利益的；（四）煽动民族仇恨、民族歧视，破坏民族团结，或者侵害民族风俗、习惯的；（五）宣扬邪教、迷信的；（六）散布谣言，扰乱社会秩序，破坏社会稳定的；（七）宣扬淫秽、赌博、暴力或者教唆犯罪的；（八）侮辱或者诽谤他人，侵害他人合法权益的；（九）危害社会公德或者民族优秀文化传统的；（十）有法律、行政法规和国家规定禁止的其他内容的。第二十八条第二款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</si>
  <si>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500294036000</t>
  </si>
  <si>
    <t>对经营性互联网文化单位违反《互联网文化管理暂行规定》规定的未建立自审制度，未明确专门部门，并配备专业人员负责互联网文化产品内容和活动的自查与管理的处罚</t>
  </si>
  <si>
    <t>《互联网文化管理暂行规定》（文化部令2017年第27号）第十八条 互联网文化单位应当建立自审制度，明确专门部门，配备专业人员负责互联网文化产品内容和活动的自查与管理，保障互联网文化产品内容和活动的合法性。第二十九条 经营性互联网文化单位违反本规定第十八条的，由县级以上人民政府文化行政部门或者文化市场综合执法机构责令改正，并可根据情节轻重处20000元以下罚款。</t>
  </si>
  <si>
    <t>500294037000</t>
  </si>
  <si>
    <t>对经营性互联网文化单位发现所提供的互联网文化产品含有《互联网文化管理暂行规定》第十六条所列内容之一的，未立即停止提供、未保存有关记录，并未向所在地省、自治区、直辖市人民政府文化行政部门报告并抄报文化部的的处罚</t>
  </si>
  <si>
    <t>《互联网文化管理暂行规定》（文化部令2017年第27号）第十九条 互联网文化单位发现所提供的互联网文化产品含有本规定第十六条所列内容之一的，应当立即停止提供，保存有关记录，向所在地省、自治区、直辖市人民政府文化行政部门报告并抄报文化部。第三十条 经营性互联网文化单位违反本规定第十九条的，由县级以上人民政府文化行政部门或者文化市场综合执法机构予以警告，责令限期改正，并处10000元以下罚款。</t>
  </si>
  <si>
    <t>500294038000</t>
  </si>
  <si>
    <t>对违反《网络游戏管理暂行办法》规定的未经批准，擅自从事网络游戏上网运营、网络游戏虚拟货币发行或者网络游戏虚拟货币交易服务等网络游戏经营活动的处罚</t>
  </si>
  <si>
    <t>《网络游戏管理暂行办法》（文化部令2017年第57号）第二十九条 违反本办法第六条的规定，未经批准，擅自从事网络游戏运营、网络游戏虚拟货币发行或者网络游戏虚拟货币交易服务等网络游戏经营活动的，由县级以上文化行政部门或者文化市场综合执法机构责令停止网络游戏经营活动，予以警告，并处30000元以下罚款；拒不停止经营活动的，依法列入文化市场黑名单，予以信用惩戒。</t>
  </si>
  <si>
    <t>500294039000</t>
  </si>
  <si>
    <t>对违反《网络游戏管理暂行办法》第三十条规定的处罚</t>
  </si>
  <si>
    <t>1. 《互联网信息服务管理办法》二十条 制作、复制、发布、传播本办法第十五条所列内容之一的信息，构成犯罪的，依法追究刑事责任；尚不构成犯罪的，由公安机关、国家安全机关依照《中华人民共和国治安管理处罚法》、《计算机信息网络国际联网安全保护管理办法》等有关法律、行政法规的规定予以处罚；对经营性互联网信息服务提供者，并由发证机关责令停业整顿直至吊销经营许可证，通知企业登记机关；对非经营性互联网信息服务提供者，并由备案机关责令暂时关闭网站直至关闭网站。
2. 《网络游戏管理暂行办法》（文化部令2017年第57号）第三十条 网络游戏经营单位有下列情形之一的，由县级以上文化行政部门或者文化市场综合执法机构责令改正，没收违法所得，并处10000元以上30000元以下罚款；情节严重的，责令停业整顿直至吊销《网络文化经营许可证》；构成犯罪的，依法追究刑事责任：（一）提供含有本办法第九条禁止内容的网络游戏产品和服务的；（二）违反本办法第八条第一款、第二款规定的；（三）违反本办法第十一条的规定，运营未获得文化部内容审查批准的进口网络游戏的；（四）违反本办法第十二条第二款的规定，进口网络游戏变更运营企业未按照要求重新申报的；（五）违反本办法第十四条的规定，对进口网络游戏进行内容实质性变动未报送审查的。</t>
  </si>
  <si>
    <t>500294040000</t>
  </si>
  <si>
    <t>对网络游戏运营企业发行网络游戏虚拟货币用于支付、购买实物或者兑换其它单位的产品和服务等违反《网络游戏管理暂行办法》第十九条规定的处罚</t>
  </si>
  <si>
    <t>《网络游戏管理暂行办法》（文化部令2017年第57号）第十九条 网络游戏运营企业发行网络游戏虚拟货币的，应当遵守以下规定：（一）网络游戏虚拟货币的使用范围仅限于兑换自身提供的网络游戏产品和服务，不得用于支付、购买实物或者兑换其它单位的产品和服务；（二）发行网络游戏虚拟货币不得以恶意占用用户预付资金为目的。第三十二条 网络游戏运营企业发行网络游戏虚拟货币违反本办法第十九条第一、二项规定的，由县级以上文化行政部门或者文化市场综合执法机构责令改正，并可根据情节轻重处30000元以下罚款；违反本办法第十九条第三、四项规定的，由县级以上文化行政部门或者文化市场综合执法。</t>
  </si>
  <si>
    <t>500294041000</t>
  </si>
  <si>
    <t>对网络游戏虚拟货币交易服务企业为未成年人提供交易服务等违反《网络游戏管理暂行办法》第二十条规定的处罚</t>
  </si>
  <si>
    <t>《网络游戏管理暂行办法》（文化部令2017年第57号）第三十三条 网络游戏虚拟货币交易服务企业违反本办法第二十条第一项规定的，由县级以上文化行政部门或者文化市场综合执法机构责令改正，并处30000元以下罚款；违反本办法第二十条第二、三项规定的，由县级以上文化行政部门或者文化市场综合执法机构责令改正，并可根据情节轻重处30000元以下罚款；违反本办法第二十条第四、五项规定的，由县级以上文化行政部门或者文化市场综合执法机构责令改正，并可根据情节轻重处20000元以下罚款。</t>
  </si>
  <si>
    <t>500294042000</t>
  </si>
  <si>
    <t>对网络游戏运营企业违反《网络游戏管理暂行办法》第十三条第一款、第十五条、第二十一条、第二十二条、第二十三条第二款规定的处罚</t>
  </si>
  <si>
    <t>《网络游戏管理暂行办法》（文化部令2017年第57号）第三十四条 网络游戏运营企业违反本办法第十三条第一款、第十五条、第二十一条、第二十二条、第二十三条第二款规定的，由县级以上文化行政部门或者文化市场综合执法机构责令改正，并可根据情节轻重处20000元以下罚款。</t>
  </si>
  <si>
    <t>500294043000</t>
  </si>
  <si>
    <t>对网络游戏经营单位违反《网络游戏管理暂行办法》第八条第三款、第十二条第三款、第十三条第二款、第二十三条第一款、第二十五条规定的处罚</t>
  </si>
  <si>
    <t>《网络游戏管理暂行办法》（文化部令2017年第57号）第三十五条 网络游戏经营单位违反本办法第八条第三款、第十二条第三款、第十三条第二款、第二十三条第一款、第二十五条规定的，由县级以上文化行政部门或者文化市场综合执法机构责令改正，并可根据情节轻重处10000元以下罚款。</t>
  </si>
  <si>
    <t>500294044000</t>
  </si>
  <si>
    <t>对未经批准擅自从事专网及定向传播视听节目服务的处罚</t>
  </si>
  <si>
    <t>《专网及定向传播视听节目服务管理规定》（国家新闻出版广电总局2016年第6号）第二十五条 擅自从事专网及定向传播视听节目服务的，由县级以上广播电影电视主管部门予以警告、责令改正，可并处3万元以下罚款；情节严重的，根据《广播电视管理条例》第四十七条的规定予以处罚。</t>
  </si>
  <si>
    <t>500294045000</t>
  </si>
  <si>
    <t>对专网及定向传播视听节目服务单位传播的节目内容违反《专网及定向传播视听节目服务管理规定》的处罚</t>
  </si>
  <si>
    <t>《专网及定向传播视听节目服务管理规定》（国家新闻出版广电总局令第6号）第二十六条 专网及定向传播视听节目服务单位传播的节目内容违反本规定的，由县级以上广播电影电视主管部门予以警告、责令改正，可并处3万元以下罚款；情节严重的，根据《广播电视管理条例》第四十九条的规定予以处罚。</t>
  </si>
  <si>
    <t>500294046000</t>
  </si>
  <si>
    <t>对违反《专网及定向传播视听节目服务管理规定》第二十七条的处罚</t>
  </si>
  <si>
    <t>《专网及定向传播视听节目服务管理规定》（国家新闻出版广电总局令第6号）第二十七条 违反本规定，有下列行为之一的，由县级以上广播电影电视主管部门予以警告、责令改正，可并处3万元以下罚款；情节严重的，根据《广播电视管理条例》第五十条的规定予以处罚：（一）未按照《信息网络传播视听节目许可证》载明的事项从事专网及定向传播视听节目服务的；（二）违规传播时政类视听新闻节目的；（三）集成播控服务单位未对内容提供服务单位播出的节目进行统一集成和播出监控或者未负责电子节目指南（EPG）、用户端、计费、版权等管理的。</t>
  </si>
  <si>
    <t>500294047000</t>
  </si>
  <si>
    <t>对违反《专网及定向传播视听节目服务管理规定》第二十八条的处罚</t>
  </si>
  <si>
    <t>《专网及定向传播视听节目服务管理规定》（国家新闻出版广电总局令第6号）第二十八条 违反本规定，有下列行为之一的，由县级以上广播电影电视主管部门予以警告、责令改正，可并处3万元以下罚款；情节严重的，根据《广播电视管理条例》第五十一条的规定予以处罚:（一）专网及定向传播视听节目服务单位转播、链接、聚合、集成非法广播电视频道节目、非法视听节目网站的节目和未取得内容提供服务许可的单位开办的节目的；（二）集成播控服务单位擅自插播、截留、变更内容提供服务单位播出的节目信号的；（三）传输分发服务单位擅自插播、截留、变更集成播控平台发出的节目信号和电子节目指南（EPG）、用户端、计费、版权等控制信号的。</t>
  </si>
  <si>
    <t>500294048000</t>
  </si>
  <si>
    <t>对违反《专网及定向传播视听节目服务管理规定》第二十九条的处罚</t>
  </si>
  <si>
    <t>《专网及定向传播视听节目服务管理规定》（国家新闻出版广电总局第6号）第二十九条 违反本规定，有下列行为之一的，由县级以上广播电影电视主管部门予以警告、责令改正，可并处3万元以下罚款；同时，可对其主要出资者和经营者予以警告，可并处2万元以下罚款:（一）变更股东、股权结构等重大事项，未事先办理审批手续的；（二）专网及定向传播视听节目服务单位的单位名称、办公场所、法定代表人依法变更后未及时向原发证机关备案的；（三）采用合资、合作模式开展节目生产购销、广告投放、市场推广、商业合作、收付结算、技术服务等经营性业务未及时向原发证机关备案的；（四）集成播控服务单位和传输分发服务单位在提供服务时未履行许可证查验义务的；（五）未按本规定要求建立健全与国家网络信息安全相适应的安全播控、节目内容、安全传输等管理制度、保障体系的；（六）集成播控服务单位和内容提供服务单位未在播出界面显著位置标注播出标识、名称的；（七）内容提供服务单位未采取版权保护措施，未保留节目播出信息或者未配合广播电影电视主管部门查询，以及发现含有违反本规定的节目时未及时删除并保存记录或者未报告广播电影电视主管部门的；（八）集成播控服务单位发现接入集成播控平台的节目含有违反本规定的内容时未及时切断节目源或者未报告广播电影电视主管部门的；（九）用于专网及定向传播视听节目服务的技术系统和终端产品不符合国家有关标准和技术规范的；（十）向未取得专网及定向传播视听节目服务许可的单位提供与专网及定向传播视听节目服务有关的服务器托管、网络传输、软硬件技术支持、代收费等服务的；（十一）未向广播电影电视主管部门设立的节目监控系统提供必要的信号接入条件的；（十二）专网及定向传播视听节目服务单位在同一年度内3次出现违规行为的；（十三）拒绝、阻挠、拖延广播电影电视主管部门依法进行监督检查或者在监督检查过程中弄虚作假的；（十四）以虚假证明、文件等手段骗取《信息网络传播视听节目许可证》的。有前款第十四项行为的，发证机关应撤销其《信息网络传播视听节目许可证》。</t>
  </si>
  <si>
    <t>500294049000</t>
  </si>
  <si>
    <t>对擅自在互联网上使用广播电视专有名称开展业务等《互联网视听节目服务管理规定》第二十三条所列违法行为的处罚</t>
  </si>
  <si>
    <t>《互联网视听节目服务管理规定》（国家广播电影电视总局、中华人民共和国信息产业部令第56号）第二十三条第一款 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二）变更注册资本、股东、股权结构，或上市融资，或重大资产变动时，未办理审批手续的；（三）未建立健全节目运营规范，未采取版权保护措施，或对传播有害内容未履行提示、删除、报告义务的；（四）未在播出界面显著位置标注播出标识、名称、《许可证》和备案编号的；（五）未履行保留节目记录、向主管部门如实提供查询义务的；（六）向未持有《许可证》或备案的单位提供代收费及信号传输、服务器托管等与互联网视听节目服务有关的服务的；（七）未履行查验义务，或向互联网视听节目服务单位提供其《许可证》或备案载明事项范围以外的接入服务的；（八）进行虚假宣传或者误导用户的；（九）未经用户同意，擅自泄露用户信息秘密的；（十）互联网视听服务单位在同一年度内三次出现违规行为的；（十一）拒绝、阻挠、拖延广播电影电视主管部门依法进行监督检查或者在监督检查过程中弄虚作假的；（十二）以虚假证明、文件等手段骗取《许可证》的。</t>
  </si>
  <si>
    <t>500294050000</t>
  </si>
  <si>
    <t>对擅自从事互联网视听节目服务的处罚</t>
  </si>
  <si>
    <t>1. 《广播电视管理条例》第四十七条 违反本条例规定，擅自设立广播电台、电视台、教育电视台、有线广播电视传输覆盖网、广播电视站的，由县级以上人民政府广播电视行政部门予以取缔，没收其从事违法活动的设备，并处投资总额1倍以上2倍以下的罚款。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
2. 《互联网视听节目服务管理规定》（国家广电总局信息产业部令第56号）第二十四条第一款 擅自从事互联网视听节目服务的，由县级以上广播电影电视主管部门予以警告、责令改正，可并处3万元以下罚款；情节严重的，根据《广播电视管理条例》第四十七条的规定予以处罚。</t>
  </si>
  <si>
    <t>500294051000</t>
  </si>
  <si>
    <t>对传播的视听节目内容违反《互联网视听节目服务管理规定》的处罚</t>
  </si>
  <si>
    <t>1. 《广播电视管理条例》第四十九条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 关吊销许可证；违反治安管理规定的，由公安机关依法给予治安管理处罚；构成犯罪的，依法追究刑事责任。
2. 《互联网视听节目服务管理规定》（国家广电总局信息产业部令第56号）第二十四条第二款 传播的视听节目内容违反本规定的，由县级以上广播电影电视主管部门予以警告、责令改正，可并处3万元以下罚款；情节严重的，</t>
  </si>
  <si>
    <t>500294052000</t>
  </si>
  <si>
    <t>对未按照许可证载明或备案的事项从事互联网视听节目服务的或违规播出时政类视听新闻节目的处罚</t>
  </si>
  <si>
    <t>1. 《广播电视管理条例》第五十条 违反本条例规定，有下列行为之一的，由县级以上人民政府广播电视行政部门责令停止违法活动，给予警告，没收违法所得，可以并处2万元以下的罚款；情节严重的，由原批准机关吊销许可证。
2. 《互联网视听节目服务管理规定》（国家广电总局信息产业部令第56号）第二十四条第三款 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t>
  </si>
  <si>
    <t>500294053000</t>
  </si>
  <si>
    <t>对转播、链接、聚合、集成非法的广播电视频道和视听节目网站内容的，擅自插播、截留视听节目信号的处罚</t>
  </si>
  <si>
    <t>1. 《广播电视管理条例》第五十一条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一）出租、转让频率、频段，擅自变更广播电视发射台、转播台技术参数的；（二）广播电视发射台、转播台擅自播放自办节目、插播广告的；（三）未经批准，擅自利用卫星方式传输广播电视节目的；（四）未经批准，擅自以卫星等传输方式进口、转播境外广播电视节目的；（五）未经批准，擅自利用有线广播电视传输覆盖网播放节目的；（六）未经批准，擅自进行广播电视传输覆盖网的工程选址、设计、施工、安装的；（七）侵占、干扰广播电视专用频率，擅自截传、干扰、解扰广播电视信号的。
2. 《互联网视听节目服务管理规定》（国家广电总局信息产业部令第56号）第二十四条第四款 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t>
  </si>
  <si>
    <t>500294054000</t>
  </si>
  <si>
    <t>对违反《艺术品经营管理办法》第五条规定的处罚</t>
  </si>
  <si>
    <t>《艺术品经营管理办法》（文化部令2016年第56号）第十九条 违反本办法第五条规定的，由县级以上人民政府文化行政部门或者依法授权的文化市场综合执法机构责令改正，并可根据情节轻重处10000元以下罚款。第五条 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t>
  </si>
  <si>
    <t>500294055000</t>
  </si>
  <si>
    <t>对违反《艺术品经营管理办法》第六条、第七条规定的处罚</t>
  </si>
  <si>
    <t>《艺术品经营管理办法》（文化部令2016年第56号）第二十条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第六条 禁止经营含有以下内容的艺术品：（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宣扬恐怖活动，散布谣言，扰乱社会秩序，破坏社会稳定的；（七）宣扬淫秽、色情、赌博、暴力或者教唆犯罪的；（八）侮辱或者诽谤他人，侵害他人合法权益的；（九）违背社会公德或者民族优秀文化传统的；（十）蓄意篡改历史、严重歪曲历史的；（十一）有法律、法规和国家规定禁止的其他内容的。第七条 禁止经营以下艺术品：（一）走私、盗窃等来源不合法的艺术品；（二）伪造、变造或者冒充他人名义的艺术品；（三）除有合法手续、准许经营的以外，法律、法规禁止交易的动物、植物、矿物、金属、化石等为材质的艺术品；（四）国家规定禁止交易的其他艺术品。</t>
  </si>
  <si>
    <t>500294056000</t>
  </si>
  <si>
    <t>对违反《艺术品经营管理办法》第八条规定的处罚</t>
  </si>
  <si>
    <t>《艺术品经营管理办法》（文化部令2016年第56号）第二十一条 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第八条 艺术品经营单位不得有以下经营行为：（一）向消费者隐瞒艺术品来源，或者在艺术品说明中隐瞒重要事项，误导消费者的；（二）伪造、变造艺术品来源证明、艺术品鉴定评估文件以及其他交易凭证的；（三）以非法集资为目的或者以非法传销为手段进行经营的；（四）未经批准，将艺术品权益拆分为均等份额公开发行，以集中竞价、做市商等集中交易方式进行交易的；（五）法律、法规和国家规定禁止的其他经营行为。</t>
  </si>
  <si>
    <t>500294057000</t>
  </si>
  <si>
    <t>对违反《艺术品经营管理办法》第九条、第十一条规定的处罚</t>
  </si>
  <si>
    <t>《艺术品经营管理办法》（文化部令2016年第56号）第二十二条 违反本办法第九条、第十一条规定的，由县级以上人民政府文化行政部门或者依法授权的文化市场综合执法机构责令改正，并可根据情节轻重处30000元以下罚款。第九条 艺术品经营单位应当遵守以下规定：（一）对所经营的艺术品应当标明作者、年代、尺寸、材料、保存状况和销售价格等信息；（二）保留交易有关的原始凭证、销售合同、台账、账簿等销售记录，法律、法规要求有明确期限的，按照法律、法规规定执行；法律、法规没有明确规定的，保存期不得少于5年。第十一条 艺术品经营单位从事艺术品鉴定、评估等服务，应当遵守以下规定：（一）与委托人签订书面协议，约定鉴定、评估的事项，鉴定、评估的结论适用范围以及被委托人应当承担的责任；（二）明示艺术品鉴定、评估程序或者需要告知、提示委托人的事项；（三）书面出具鉴定、评估结论，鉴定、评估结论应当包括对委托艺术品的全面客观说明，鉴定、评估的程序，做出鉴定、评估结论的证据，鉴定、评估结论的责任说明，并对鉴定、评估结论的真实性负责；（四）保留书面鉴定、评估结论副本及鉴定、评估人签字等档案不得少于5年。</t>
  </si>
  <si>
    <t>500294058000</t>
  </si>
  <si>
    <t>对违反《艺术品经营管理办法》第十四条、第十五条规定的处罚</t>
  </si>
  <si>
    <t>《艺术品经营管理办法》（文化部令2016年第56号）第二十三条 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第十四条 从境外进口或者向境外出口艺术品的，应当在艺术品进出口前，向艺术品进出口口岸所在地省、自治区、直辖市人民政府文化行政部门提出申请并报送以下材料：（一）营业执照、对外贸易经营者备案登记表；（二）进出口艺术品的来源、目的地；（三）艺术品图录；（四）审批部门要求的其他材料。文化行政部门应当自受理申请之日起5日内作出批准或者不批准的决定。批准的，发给批准文件，申请单位持批准文件到海关办理手续；不批准的，书面通知申请人并说明理由。第十五条 以销售、商业宣传为目的在境内公共展览场所举办有境外艺术品创作者或者境外艺术品参加的展示活动，应当由举办单位于展览日45日前，向展览举办地省、自治区、直辖市人民政府文化行政部门提出申请，并报送以下材料：（一）主办或者承办单位的营业执照、对外贸易经营者备案登记表；（二）参展的境外艺术品创作者或者境外参展单位的名录；（三）艺术品图录；（四）审批部门要求的其他材料。文化行政部门应当自受理申请之日起15日内作出批准或者不批准的决定。批准的，发给批准文件，申请单位持批准文件到海关办理手续；不批准的，书面通知申请人并说明理由。第十八条第一款 任何单位或者个人不得销售或者利用其他商业形式传播未经文化行政部门批准进口的艺术品。</t>
  </si>
  <si>
    <t>500294059000</t>
  </si>
  <si>
    <t>对擅自在文物保护单位的保护范围内进行建设工程或者爆破、钻探、挖掘等《文物保护法》第六十六条第一款第一项所列违法行为的处罚</t>
  </si>
  <si>
    <t>《中华人民共和国文物保护法》第六十六条第一款 有下列行为之一，尚不构成犯罪的，由县级以上人民政府文物主管部门责令改正，造成严重后果的，处五万元以上五十万元以下的罚款；情节严重的，由原发证机关吊销资质证书：（一）擅自在文物保护单位的保护范围内进行建设工程或者爆破、钻探、挖掘等作业的；</t>
  </si>
  <si>
    <t>500294060000</t>
  </si>
  <si>
    <t>对转让或者抵押国有不可移动文物，或者将国有不可移动文物作为企业资产经营等《文物保护法》第六十八条所列违法行为的处罚</t>
  </si>
  <si>
    <t>《中华人民共和国文物保护法》第六十八条 有下列行为之一的，由县级以上人民政府文物主管部门责令改正，没收违法所得，违法所得一万元以上的，并处违法所得二倍以上五倍以下的罚款；违法所得不足一万元的，并处五千元以上二万元以下的罚款：（一）转让或者抵押国有不可移动文物，或者将国有不可移动文物作为企业资产经营的；（二）将非国有不可移动文物转让或者抵押给外国人的；（三）擅自改变国有文物保护单位的用途的。</t>
  </si>
  <si>
    <t>500294061000</t>
  </si>
  <si>
    <t>对文物收藏单位未按照国家有关规定配备防火、防盗、防自然损坏的设施等《文物保护法》第七十条所列违法行为的处罚</t>
  </si>
  <si>
    <t>《中华人民共和国文物保护法》第七十条 有下列行为之一，尚不构成犯罪的，由县级以上人民政府文物主管部门责令改正，可以并处二万元以下的罚款，有违法所得的，没收违法所得：（一）文物收藏单位未按照国家有关规定配备防火、防盗、防自然损坏的设施的；（二）国有文物收藏单位法定代表人离任时未按照馆藏文物档案移交馆藏文物，或者所移交的馆藏文物与馆藏文物档案不符的；（三）将国有馆藏文物赠与、出租或者出售给其他单位、个人的；（四）违反本法第四十条、第四十一条、第四十五条规定处置国有馆藏文物的；（五）违反本法第四十三条规定挪用或者侵占依法调拨、交换、出借文物所得补偿费用的。</t>
  </si>
  <si>
    <t>500294062000</t>
  </si>
  <si>
    <t>对买卖国家禁止买卖的文物或者将禁止出境的文物转让、出租、质押给外国人的处罚</t>
  </si>
  <si>
    <t>《中华人民共和国文物保护法》第七十一条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</si>
  <si>
    <t>500294063000</t>
  </si>
  <si>
    <t>对发现文物隐匿不报或者拒不上交的处罚</t>
  </si>
  <si>
    <t>《中华人民共和国文物保护法》第七十四条第一项 有下列行为之一，尚不构成犯罪的，由县级以上人民政府文物主管部门会同公安机关追缴文物；情节严重的，处五千元以上五万元以下的罚款：（一）发现文物隐匿不报或者拒不上交的。</t>
  </si>
  <si>
    <t>500294064000</t>
  </si>
  <si>
    <t>对未按照规定移交拣选文物的处罚</t>
  </si>
  <si>
    <t>《中华人民共和国文物保护法》第七十四条 有下列行为之一，尚不构成犯罪的，由县级以上人民政府文物主管部门会同公安机关追缴文物；情节严重的，处五千元以上五万元以下的罚款：（二）未按照规定移交拣选文物的。</t>
  </si>
  <si>
    <t>500294065000</t>
  </si>
  <si>
    <t>对未取得资质证书，擅自从事馆藏文物的修复、复制、拓印活动的处罚</t>
  </si>
  <si>
    <t>《中华人民共和国文物保护法实施条例》第五十六条 违反本条例规定，未取得资质证书，擅自从事馆藏文物的修复、复制、拓印活动的，由文物行政主管部门责令停止违法活动；没收违法所得和从事违法活动的专用工具、设备；造成严重后果的，并处１万元以上１０万元以下的罚款；构成犯罪的，依法追究刑事责任。</t>
  </si>
  <si>
    <t>500294066000</t>
  </si>
  <si>
    <t>对未经批准擅自修复、复制、拓印、拍摄馆藏珍贵文物的处罚</t>
  </si>
  <si>
    <t>《中华人民共和国文物保护法实施条例》第五十八条 违反本条例规定，未经批准擅自修复、复制、拓印馆藏珍贵文物的，由文物行政主管部门给予警告；造成严重后果的，处2000元以上2万元以下的罚款；对负有责任的主管人员和其他直接责任人员依法给予行政处分。文物收藏单位违反本条例规定，未在规定期限内将文物拍摄情况向文物行政主管部门报告的，由文物行政主管部门责令限期改正；逾期不改正的，对负有责任的主管人员和其他直接责任人员依法给予行政处分。</t>
  </si>
  <si>
    <t>500294067000</t>
  </si>
  <si>
    <t>对尚未核定公布为文物保护单位的不可移动文物的所有者或使用者未按保护通知书履行法定义务的，被市或区县（自治县、市）文物行政部门责令限期改正，逾期不改的处罚</t>
  </si>
  <si>
    <t>《重庆市实施〈中华人民共和国文物保护法〉办法》第十条 尚未核定公布为文物保护单位的不可移动文物，由区县（自治县、市）文物行政部门组织调查，对其名称、类别、位置、范围等事项予以登记和公布，设立保护标志，向所有者或使用者发出保护通知书，明确法定义务，并报市文物行政部门备案。抗日战争时期、重庆开埠时期及其他具有历史价值的近现代建筑物、构筑物及其遗存，区县（自治县、市）文物行政部门组织调查后，由市文物行政部门会同市规划、建设行政部门组织核查、设立保护标志，并向所有者或使用者发出保护通知书，明确保护义务。
第二十七条 违反本办法第十条的规定，所有者或使用者未按保护通知书履行法定义务的，由市或区县（自治县、市）文物行政部门责令限期改正；逾期不改的，处一千元至一万元的罚款。</t>
  </si>
  <si>
    <t>500294068000</t>
  </si>
  <si>
    <t>对发现不可移动文物及其附属物或地下文物后仍继续施工、不保护现场的，或在禁建区内继续施工等违反《重庆市实施〈文物保护法〉办法》第二十八条规定的行为的处罚</t>
  </si>
  <si>
    <t>《重庆市实施〈中华人民共和国文物保护法〉办法》第二十八条 有下列行为之一的，由市或区县（自治县、市）文物行政部门责令改正，可处五万元至十万元的罚款；造成严重后果的，处十万元至五十万元罚款；构成犯罪的，依法追究刑事责任：（一）违反本办法第十四条、第十八条和第二十条规定，发现不可移动文物及其附属物或地下文物后仍继续施工、不保护现场的，或在禁建区内继续施工的；（二）违反本办法第十五条第二款规定，未经批准擅自进行文物保护工程施工或擅自变更修缮计划和工程设计方案中的重要内容进行施工的；（三）违反本办法第十七条规定，建设单位施工前未经考古调查调查、勘探进行工程建设的；（四）违反本办法第二十六条的规定，拍摄单位擅自拍摄电影、电视的，举办者擅自举办其他活动的。</t>
  </si>
  <si>
    <t>500294069000</t>
  </si>
  <si>
    <t>对任何单位或者个人未经批准实施水下文物考古勘探或者发掘活动等违反《水下文物保护管理条例》第八条、第九条规定的处罚</t>
  </si>
  <si>
    <t>《中华人民共和国水下文物保护管理条例》第八条 任何单位或者个人经批准后实施水下文物考古勘探或者发掘活动，活动范围涉及港务监督部门管辖水域的，必须报请港务监督部门核准，由港务监督部门核准划定安全作业区，发布航行通告。第九条 任何单位或者个人实施水下文物考古勘探或者发掘活动时，还必须遵守中国其他有关法律、法规，接受有关部门的管理；遵守水下考古、潜水、航行等规程，确保人员和水下文物的安全；防止水体的环境污染，保护水下生物资源和其他自然资源不受损害；保护水面、水下的一切设施；不得妨碍交通运输、渔业生产、军事训练以及其他正常的水面、水下作业活动。第十条第三款 违反本条例第八条、第九条的规定，造成严重后果的，由文物行政管理部门会同有关部门责令停止作业、限期改进或者给予撤销批准的行政处罚，可以并处一千元至一万元的罚款。第九条 任何单位或者个人实施水下文物考古勘探或者发掘活动时，还必须遵守中国其他有关法律、法规，接受有关部门的管理；遵守水下考古、潜水、航行等规程，确保人员和水下文物的安全；防止水体的环境污染，保护水下生物资源和其他自然资源不受损害；保护水面、水下的一切设施；不得妨碍交通运输、渔业生产、军事训练以及其他正常的水面、水下作业活动。</t>
  </si>
  <si>
    <t>500294070000</t>
  </si>
  <si>
    <t>对境外个人违反《非物质文化遗产法》第十五条第一款规定的处罚</t>
  </si>
  <si>
    <t>《中华人民共和国非物质文化遗产法》第四十一条第二款 境外个人违反本法第十五条第一款规定的，由文化主管部门责令改正，给予警告，没收违法所得及调查中取得的实物、资料；情节严重的，并处一万元以上五万元以下的罚款。第十五条第一款 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t>
  </si>
  <si>
    <t>500294071000</t>
  </si>
  <si>
    <t>对境外组织违反《非物质文化遗产法》第十五条规定的处罚</t>
  </si>
  <si>
    <t>《中华人民共和国非物质文化遗产法》第四十一条第一款 境外组织违反本法第十五条规定的，由文化主管部门责令改正，给予警告，没收违法所得及调查中取得的实物、资料；情节严重的，并处十万元以上五十万元以下的罚款。第十五条 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境外组织在中华人民共和国境内进行非物质文化遗产调查，应当与境内非物质文化遗产学术研究机构合作进行。</t>
  </si>
  <si>
    <t>500294072000</t>
  </si>
  <si>
    <t>对未经批准擅自开办艺术考级活动的处罚</t>
  </si>
  <si>
    <t>《社会艺术水平考级管理办法》（文化部令2017年第57号）第二十四条 未经批准擅自开办艺术考级活动的，由县级以上文化行政部门或者文化市场综合执法机构责令停止违法活动，并处10000元以上30000元以下罚款。</t>
  </si>
  <si>
    <t>500294073000</t>
  </si>
  <si>
    <t>对违反《社会艺术水平考级管理办法》第二十五条的处罚</t>
  </si>
  <si>
    <t>《社会艺术水平考级管理办法》（文化部令2017年第57号）第二十五条 艺术考级机构有下列行为之一的，由县级以上文化行政部门或者文化市场综合执法机构予以警告，责令改正并处10000元以下罚款：（一）组织艺术考级活动前未向社会发布考级简章或考级简章内容不符合规定的；（二）未按规定将承办单位的基本情况和合作协议备案的；（三）组织艺术考级活动未按规定将考级简章、考级时间、考级地点、考生数量、考场安排、考官名单等情况备案的；（四）艺术考级活动结束后未按规定报送考级结果的；（五）艺术考级机构主要负责人、办公地点有变动未按规定向审批机关备案的。</t>
  </si>
  <si>
    <t>500294074000</t>
  </si>
  <si>
    <t>对违反《社会艺术水平考级管理办法》第二十六条的处罚</t>
  </si>
  <si>
    <t>《社会艺术水平考级管理办法》（文化部令2017年第57号）第二十六条 艺术考级机构有下列行为之一的，由文化行政部门或者文化市场综合执法机构予以警告，责令改正并处30000元以下罚款；情节严重的，取消开办艺术考级活动资格：（一）委托的承办单位不符合规定的；（二）未按照规定组建常设工作机构并配备专职工作人员的；（三）未按照本机构教材确定艺术考级内容的；（四）未按照规定要求实行回避的；（五）阻挠、抗拒文化行政部门或者文化市场综合执法机构工作人员监督检查的。</t>
  </si>
  <si>
    <t>500294075000</t>
  </si>
  <si>
    <t>对擅自设立广播电台、电视台、教育电视台、有线广播电视传输覆盖网、广播电视站和广播电视发射台、转播台、微波站、卫星上行站的处罚</t>
  </si>
  <si>
    <t>《广播电视管理条例》第四十七条 违反本条例规定，擅自设立广播电台、电视台、教育电视台、有线广播电视传输覆盖网、广播电视站的，由县级以上人民政府广播电视行政部门予以取缔，没收其从事违法活动的设备，并处投资总额1倍以上2倍以下的罚款。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</si>
  <si>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500294076000</t>
  </si>
  <si>
    <t>对擅自设立广播电视节目制作经营单位或者擅自制作电视剧及其他广播电视节目的处罚</t>
  </si>
  <si>
    <t>《广播电视管理条例》第四十八条 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t>
  </si>
  <si>
    <t>500294077000</t>
  </si>
  <si>
    <t>对制作、播放、向境外提供含有《广播电视管理条例》第三十二条规定禁止内容的节目的处罚</t>
  </si>
  <si>
    <t>《广播电视管理条例》第四十九条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t>
  </si>
  <si>
    <t>500294078000</t>
  </si>
  <si>
    <t>对未经批准，擅自变更台名、台标、节目设置范围或者节目套数等《广播电视管理条例》第五十条所列违法行为的处罚</t>
  </si>
  <si>
    <t>《广播电视管理条例》第五十条 违反本条例规定，有下列行为之一的，由县级以上人民政府广播电视行政部门责令停止违法活动，给予警告，没收违法所得，可以并处2万元以下的罚款；情节严重的，由原批准机关吊销许可证：(一)未经批准，擅自变更台名、台标、节目设置范围或者节目套数的；(二)出租、转让播出时段的；(三)转播、播放广播电视节目违反规定的；(四)播放境外广播电视节目或者广告的时间超出规定的；(五)播放未取得广播电视节目制作经营许可的单位制作的广播电视节目或者未取得电视剧制作许可的单位制作的电视剧的；(六)播放未经批准的境外电影、电视剧和其他广播电视节目的；(七)教育电视台播放本条例第四十四条规定禁止播放的节目的；(八)未经批准，擅自举办广播电视节目交流、交易活动的。</t>
  </si>
  <si>
    <t>500294079000</t>
  </si>
  <si>
    <t>对出租、转让频率、频段，擅自变更广播电视发射台、转播台技术参数等《广播电视管理条例》第五十一条所列违法行为的处罚</t>
  </si>
  <si>
    <t>《广播电视管理条例》第五十一条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一)出租、转让频率、频段，擅自变更广播电视发射台、转播台技术参数的；(二)广播电视发射台、转播台擅自播放自办节目、插播广告的；(三)未经批准，擅自利用卫星方式传输广播电视节目的；(四)未经批准，擅自以卫星等传输方式进口、转播境外广播电视节目的；(五)未经批准，擅自利用有线广播电视传输覆盖网播放节目的；(六)未经批准，擅自进行广播电视传输覆盖网的工程选址、设计、施工、安装的；(七)侵占、干扰广播电视专用频率，擅自截传、干扰、解扰广播电视信号的。</t>
  </si>
  <si>
    <t>500294080000</t>
  </si>
  <si>
    <t>对危害广播电台、电视台安全播出的，破坏广播电视设施的处罚</t>
  </si>
  <si>
    <t>《广播电视管理条例》第五十二条 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</si>
  <si>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500294081000</t>
  </si>
  <si>
    <t>对违反《广播电视设施保护条例》规定的单位和个人在广播电视设施保护范围内进行建筑施工、兴建设施或者爆破作业、烧荒等活动的处罚</t>
  </si>
  <si>
    <t>《广播电视设施保护条例》第二十条 违反本条例规定，在广播电视设施保护范围内进行建筑施工、兴建设施或者爆破作业、烧荒等活动的，由县级以上人民政府广播电视行政管理部门或其授权的广播电视设施管理单位责令改正，限期拆除违章建筑、设施，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第二十一条 违反本条例规定，损坏广播电视设施的，由县级以上人民政府广播电视行政管理部门或者其授权的广播电视设施管理单位责令改正，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</si>
  <si>
    <t>500294082000</t>
  </si>
  <si>
    <t>对损坏广播电视设施的处罚</t>
  </si>
  <si>
    <t>《广播电视设施保护条例》第二十一条 违反本条例规定，损坏广播电视设施的，由县级以上人民政府广播电视行政管理部门或者其授权的广播电视设施管理单位责令改正，对个人处1000元以上1万元以下的罚款，对单位处2万元以上10万元以下的罚款；对其直接负责的主管人员及其他直接责任人员依法给予行政处分；违反治安管理规定的，由公安机关依法给予治安管理处罚；构成犯罪的 ,依法追究刑事责任。</t>
  </si>
  <si>
    <t>500294083000</t>
  </si>
  <si>
    <t>对在广播电视设施保护范围内种植树木、农作物等《广播电视设施保护条例》第二十二条所列违法行为的处罚</t>
  </si>
  <si>
    <t>《广播电视设施保护条例》第二十二条 违反本条例规定,在广播电视设施保护范围内有下列行为之一的,由县级以上人民政府广播电视行政管理部门或者其授权的广播电视设施管理单位责令改正，给予警告，对个人可处以2000元以下的罚款，对单位可处以2万元以下的罚款(一)种植树木、农作物的;(二)堆放金属物品、易燃易爆物品或者设置金属构件、倾倒腐蚀性物品的；(三)钻探、打桩、抛锚、拖锚、挖沙、取土的;(四)拴系牲畜、悬挂物品、攀附农作物的。</t>
  </si>
  <si>
    <t>500294084000</t>
  </si>
  <si>
    <t>对未经同意，擅自在广播电视传输线路保护范围内堆放笨重物品、种植树木、平整土地等《广播电视设施保护条例》第二十三条所列违法行为的处罚</t>
  </si>
  <si>
    <t>《广播电视设施保护条例》第二十三条 违反本条例规定，未经同意，擅自实施下列行为之一的，由县级以上人民政府广播电视行政管理部门或者其授权的广播电视设施管理单位责令改正，对个人可处以2000元以下的罚款，对单位可处以1万元以下的罚款:(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t>
  </si>
  <si>
    <t>500294085000</t>
  </si>
  <si>
    <t>对安全播出责任单位的机构和人员设置、技术系统配置、管理制度、运行流程、应急预案等不符合有关规定，导致播出质量达不到要求等《广播电视安全播出管理规定》第四十一条所列违法行为的处罚</t>
  </si>
  <si>
    <t>《广播电视安全播出管理规定》（国家广电总局令第62号）第四十一条 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一）机构和人员设置、技术系统配置、管理制度、运行流程、应急预案等不符合有关规定，导致播出质量达不到要求的；（二）对技术系统的代维单位管理不力，引发重大安全播出事故的；（三）安全播出责任单位之间责任界限不清晰，导致故障处置不及时的；（四）节目播出、传送质量不好影响用户正常接收广播电视节目的；（五）从事广播电视传输、覆盖业务的安全播出责任单位未使用专用信道完整传输必转的广播电视节目的；（六）未按照有关规定向广播影视行政部门设立的监测机构提供所播出、传输节目的完整信号，或者干扰、阻碍监测活动的；（七）妨碍广播影视行政部门监督检查、事故调查，或者不服从安全播出统一调配的；（八）未按规定记录、保存本单位播出、传输、发射的节目信号的质量和效果的；（九）未按规定向广播影视行政部门备案安全保障方案或者应急预案的。</t>
  </si>
  <si>
    <t>500294086000</t>
  </si>
  <si>
    <t>对违反《有线电视管理暂行办法》第八条、第九条、第十条或者第十一条的规定的有线电视台、有线电视站的处罚</t>
  </si>
  <si>
    <t>《有线电视管理暂行办法》第八条 有线电视台、有线电视站工程竣工后，由省级广播电视行政管理部门组织或者委托有关单位验收。未经验收或者验收不合格的，不得投入使用。第九条 有线电视台、有线电视站播映的电视节目必须符合有关法律、法规和国家有关部门关于电视节目和录像制品的规定。严禁播映反动、淫秽以及妨碍国家安全和社会安定的自制电视节目或者录像片。第十条 有线电视台、有线电视站必须完整地直接接收、传送中央电视台和地方电视台的新闻和其他重要节目。第十一条 开办有线电视台、有线电视站的单位应当建立健全设备、片目、播映等管理制度，必须按月编制播映的节目单，经开办单位主管领导审核后，报县级广播电视行政管理部门备案。第十五条第一项 县级以上地方各级广播电视行政管理部门负责对当地有线电视设施和有线电视播映活动进行监督检查，对违反本办法的行为，视情节轻重，给予相应的行政处罚：（一）对违反本办法第八条、第九条、第十条或者第十一条的规定的有线电视台、有线电视站，可以处以警告、二万元以下的罚款或者吊销许可证，并可以建议直接责任人所在单位对其给予行政处分。</t>
  </si>
  <si>
    <t>500294087000</t>
  </si>
  <si>
    <t>对未获得许可证，私自开办有线电视台、有线电视站等违反《有线电视管理暂行办法》第六条、第四条、第五条规定的处罚</t>
  </si>
  <si>
    <t>《有线电视管理暂行办法》第十五条第二项 县级以上地方各级广播电视行政管理部门负责对当地有线电视设施和有线电视播映活动进行监督检查，对违反本办法的行为，视情节轻重，给予相应的行政处罚：（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二万元以下的罚款，并可以同时没收其播映设备。</t>
  </si>
  <si>
    <t>500294088000</t>
  </si>
  <si>
    <t>对未获有线电视台或者有线电视站、共用天线系统设计（安装）许可证，私自承揽有线电视台、有线电视站或者共用天线系统、安装任务的处罚</t>
  </si>
  <si>
    <t>《有线电视管理暂行办法》第十五条第三项 县级以上地方各级广播电视行政管理部门负责对当地有线电视设施和有线电视播映活动进行监督检查，对违反本办法的行为，视情节轻重，给予相应的行政处罚：（三）对违反本办法第七条的规定未获有线电视台或者有线电视站、共用天线系统设计（安装）许可证，私自承揽有线电视台、有线电视站或者共用天线系统、安装任务的，除责令其停止非法业务活动外，可以处以一万元以下的罚款。</t>
  </si>
  <si>
    <t>500294089000</t>
  </si>
  <si>
    <t>对未经批准，擅自开办视频点播业务的处罚</t>
  </si>
  <si>
    <t>《广播电视视频点播业务管理办法》（国家广播电影电视总局令2015年第3号修订）第二十九条 违反本办法规定，未经批准，擅自开办视频点播业务的，由县级以上广播电视行政部门予以取缔，可以并处1万元以上3万元以下的罚款；构成犯罪的，依法追究刑事责任。</t>
  </si>
  <si>
    <t>500294090000</t>
  </si>
  <si>
    <t>对未按《广播电视视频点播业务许可证》载明的事项从事视频点播业务等《广播电视视频点播业务管理办法》第三十条所列违法行为的处罚</t>
  </si>
  <si>
    <t>《广播电视视频点播业务管理办法》（国家广播电影电视总局令2015年第3号修订）第三十条 违反本办法规定，有下列行为之一的，由县级以上广播电视行政部门责令停止违法活动、给予警告、限期整改，可以并处3万元以下的罚款：（一）未按《广播电视视频点播业务许可证》载明的事项从事视频点播业务的；（二）未经批准，擅自变更许可证事项、股东及持股比例或者需终止开办视频点播业务的；（三）播放不符合本办法规定的广播电视节目的；（四）未按本办法第二十一条、第二十四条、第二十五条规定播放视频点播节目的；（五）违反本办法第十八条，第十九条规定，有重要事项发生变更未在规定期限内通知原发证机关的；（六）违反本办法第二十八条规定，播出前端未按规定与广播电视行政部门监控系统进行联网的。</t>
  </si>
  <si>
    <t>500294091000</t>
  </si>
  <si>
    <t>对宾馆饭店允许未获得《广播电视视频点播业务许可证》的机构在其宾馆饭店内经营视频点播业务的处罚</t>
  </si>
  <si>
    <t>《广播电视视频点播业务管理办法》（国家广播电影电视总局令2015年第3号修订）第三十二条 违反本办法第二十条规定，宾馆饭店允许未获得《广播电视视频点播业务许可证》的机构在其宾馆饭店内经营视频点播业务的，由县级以上广播电视行政部门予以警告，可以并处3万元以下罚款。</t>
  </si>
  <si>
    <t>500294092000</t>
  </si>
  <si>
    <t>对擅自从事广播电视节目传送业务的处罚</t>
  </si>
  <si>
    <t>《广播电视节目传送业务管理办法》（国家广播电影电视总局令2015年第3号修订）第二十二条 违反本办法规定，擅自从事广播电视节目传送业务的，由县级以上广播电视行政部门责令停止违法活动，没收违法所得，并处一万元以上三万元以下罚款。构成犯罪的，依法追究刑事责任。</t>
  </si>
  <si>
    <t>500294093000</t>
  </si>
  <si>
    <t>对有线广播电视运营服务提供者未向社会公布其业务种类、服务范围、服务时限、资费标准，也未向省级政府广播影视行政部门备案等违反《有线广播电视运营服务管理暂行规定》第四十二条规定的行为的处罚</t>
  </si>
  <si>
    <t>《有线广播电视运营服务管理暂行规定》（国家广播电影电视总局令第 67 号）第七条 有线广播电视运营服务提供者应当向社会公布其业务种类、服务范围、服务时限、资费标准，并向省、自治区、直辖市人民政府广播影视行政部门备案。有线广播电视运营服务提供者向用户提供的业务质量指标和服务质量指标应当符合国家和行业标准、要求。第八条 有线广播电视运营服务提供者应当向社会公布所传送的基本收视频道目录。基本收视频道的数量应当符合国务院广播影视行政部门的规定。基本收视频道中应当包括国务院广播影视行政部门要求转播的广播电视节目和县级以上地方人民政府广播影视行政部门要求转播的经国务院广播影视行政部门批准的本地广播电视节目。第十条 除下列情况外，有线广播电视运营服务提供者不得更改所传送的基本收视频道：（一）国务院广播影视行政部门依法做出的决定；（二）信号源不符合传送条件或者已停止播出的；（三）与节目提供方的协议有效期满或者节目提供方承担违约责任的；（四）法律、行政法规、规章规定的其它情形。终止传送基本收视频道的，有线广播电视运营服务提供者应当向所涉及用户公告，并采取措施保证基本收视频道数量。有前款第（二）项规定情形的，有线广播电视运营服务提供者应当于当日向省、自治区、直辖市人民政府广播影视行政部门报告。第二十八条 有线广播电视运营服务提供者应当建立用户信息安全监管体系，如实登记用户个人信息，并依法负有保密义务。未经用户许可，不得泄露用户个人信息。第三十条 有线广播电视运营服务提供者应当配合广播影视行政部门依法实施的监督检查,如实提供有关资料和情况。第三十一条 有线广播电视运营服务提供者应当建立健全服务质量管理体系，按照省、自治区、直辖市以上人民政府广播影视行政部门的要求，对本单位服务质量进行自查，并向社会公布本单位服务质量状况。第四十二条 有线广播电视运营服务提供者违反本规定第七条、第八条、第十条、第二十八条、第三十条、第三十一条的，由县级以上人民政府广播影视行政部门责令改正，给予警告；情节严重的，并处1万元以上3万元以下的罚款。</t>
  </si>
  <si>
    <t>500294094000</t>
  </si>
  <si>
    <t>对有线广播电视运营服务提供者停止经营某项业务时，未提前30日通知所涉及用户等违反《有线广播电视运营服务管理暂行规定》第四十三条规定的的行为的处罚</t>
  </si>
  <si>
    <t>《有线广播电视运营服务管理暂行规定》（国家广播电影电视总局令第67号）第十一条 有线广播电视运营服务提供者停止经营某项业务时，应当提前30日通知所涉及用户，并公平合理地做好用户善后工作。第二十二条 有线广播电视运营服务提供者更改、调整数字广播电视频道序号，或者因系统设备及线路计划检修、设备搬迁、工程割接、网络及软件升级等可预见的原因影响用户收看或者使用的，应当提前72小时向所涉及的用户公告；影响用户的时间超过24小时的，应当同时向所在地县级以上地方人民政府广播影视行政部门报告。前款规定的原因消除后，有线广播电视运营服务提供者应当及时恢复服务。第二十三条 因不可抗力、重大网络故障或者突发性事件影响用户使用的，有线广播电视运营服务提供者应当向所涉及用户公告；因其它不可预见的原因影响用户使用的，可以不予公告，但应当在用户咨询时告知原因。第四十三条 有线广播电视运营服务提供者违反本规定第十一条、第二十二条、第二十三条的，由县级以上人民政府广播影视行政部门责令改正，给予警告；情节严重的，并处5000元以上2万元以下的罚款。</t>
  </si>
  <si>
    <t>500294095000</t>
  </si>
  <si>
    <t>对有线广播电视运营服务提供者未设立统一的客服电话等违反《有线广播电视运营服务管理暂行规定》第四十四条规定的行为的处罚</t>
  </si>
  <si>
    <t>《有线广播电视运营服务管理暂行规定》（国家广播电影电视总局令第 67 号）第十七条 有线广播电视运营服务提供者应当设立统一的客服电话，为用户提供7×24小时故障报修、咨询和投诉等服务。其中故障报修应当提供7×24小时人工服务。第十八条 有线广播电视运营服务提供者接到用户故障报修后，需要上门维修的，应当自接报后24小时内与用户预约上门维修时间。第十九条 城镇用户的网络和设备故障，有线广播电视运营服务提供者应当自接报之日的次日起或者用户同意的上门维修时间起24小时内修复，重大故障应当在48小时内修复；农村或者交通不便地区用户的故障，有线广播电视运营服务提供者应当自接报之日的次日起或者用户同意的上门维修时间起72小时内修复。第二十一条 有线广播电视运营服务提供者委派的上门维修人员应当遵守预约时间，出示工作证明并佩带本单位标识，爱护用户设施。需要收取费用的，应当事先向用户说明。第二十六条 有线广播电视运营服务提供者应当建立用户投诉处理机制，形成包括受理、调查、处理、反馈、评估、报告、改进、存档等环节的完整工作流程。对用户关于服务的投诉，应当在15个工作日内答复。有线广播电视运营服务提供者收到广播影视行政部门或者其设立的投诉处理机构转来的用户投诉后，应当在要求的期限内完成有关投诉处理事宜；不能按时完成的，应当向有关广播影视行政部门或者投诉处理机构提前说明情况。第二十九条 有线广播电视运营服务提供者应当按照国务院广播影视行政部门的要求，对从业人员进行服务规范方面的培训。第四十四条 有线广播电视运营服务提供者违反本规定第十七条、第十八条、第十九条、第二十一条、第二十六条、第二十九条的，由县级以上人民政府广播影视行政部门给予警告；情节严重的，并处5000元以下的罚款。</t>
  </si>
  <si>
    <t>500294096000</t>
  </si>
  <si>
    <t>对违反《广播电视广告播出管理办法》第八条、第九条规定的处罚</t>
  </si>
  <si>
    <t>1. 《广播电视管理条例》第四十九条 违反本条例规定，制作、播放、向境外提供含有本条例第三十二条规定禁止内容的节目的，由县级以上人民政府广播电视行政部门责令停止制作、播放、向境外提供，收缴其节目载体，并处１万元以上５万元以下的罚款；情节严重的，由原批准机关吊销许可证；违反治安管理规定的，由公安机关依法给予治安管理处罚；构成犯罪的，依法追究刑事责任。
2. 《广播电视广告播出管理办法》（国家广播电影电视总局令第66号修订）第八条 广播电视广告禁止含有下列内容：（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宣扬邪教、淫秽、赌博、暴力、迷信，危害社会公德或者民族优秀文化传统的；（六）侮辱、歧视或者诽谤他人，侵害他人合法权益的；（七）诱使未成年人产生不良行为或者不良价值观，危害其身心健康的；（八）使用绝对化语言，欺骗、误导公众，故意使用错别字或者篡改成语的；（九）商业广告中使用、变相使用中华人民共和国国旗、国徽、国歌，使用、变相使用国家领导人、领袖人物的名义、形象、声音、名言、字体或者国家机关和国家机关工作人员的名义、形象的；（十）药品、医疗器械、医疗和健康资讯类广告中含有宣传治愈率、有效率，或者以医生、专家、患者、公众人物等形象做疗效证明的；（十一）法律、行政法规和国家有关规定禁止的其他内容。第九条　禁止播出下列广播电视广告：（一）以新闻报道形式发布的广告；（二）烟草制品广告；（三）处方药品广告；（四）治疗恶性肿瘤、肝病、性病或者提高性功能的药品、食品、医疗器械、医疗广告；（五）姓名解析、运程分析、缘份测试、交友聊天等声讯服务广告；（六）出现“母乳代用品”用语的乳制品广告；（七）法律、行政法规和国家有关规定禁止播出的其他广告。第四十条 违反本办法第八条、第九条的规定，由县级以上人民政府广播影视行政部门责令停止违法行为或者责令改正，给予警告，可以并处三万元以下罚款；情节严重的，由原发证机关吊销《广播电视频道许可证》、《广播电视播出机构许可证》。</t>
  </si>
  <si>
    <t>500294097000</t>
  </si>
  <si>
    <t>对播出机构违反《广播电视广告播出管理办法》的第十五条、第十六条、第十七条规定的处罚</t>
  </si>
  <si>
    <t xml:space="preserve">1. 《广播电视管理条例》第五十条 违反本条例规定，有下列行为之一的，由县级以上人民政府广播电视行政部门责令停止违法活动，给予警告，没收违法所得，可以并处2万元以下的罚款；情节严重的，由原批准机关吊销许可证。
2. 《广播电视广告播出管理办法》（国家广播电影电视总局令第66号修订）第十五条 播出机构每套节目每小时商业广告播出时长不得超过12分钟。其中，广播电台在11:00至13:00之间、电视台在19:00至21:00之间，商业广告播出总时长不得超过18分钟。在执行转播、直播任务等特殊情况下，商业广告可以顺延播出。
第十六条 播出机构每套节目每日公益广告播出时长不得少于商业广告时长的3%。其中，广播电台在11:00至13:00之间、电视台在19:00至21:00之间，公益广告播出数量不得少于4条（次）。
第十七条 播出电视剧时，可以在每集（以45分钟计）中插播2次商业广告，每次时长不得超过1分30秒。其中，在19:00至21:00之间播出电视剧时，每集中可以插播1次商业广告，时长不得超过1分钟播出电影时，插播商业广告的时长和次数参照前款规定执行。
第四十一条 违反本办法第十五条、第十六条、第十七条的规定，以及违反本办法第二十二条规定插播广告的，由县级以上人民政府广播影视行政部门依据《广播电视管理条例》第五十条、第五十一条的有关规定给予处罚。
</t>
  </si>
  <si>
    <t>500294098000</t>
  </si>
  <si>
    <t>对转播、传输广播电视节目时违反《广播电视广告播出管理办法》第二十二条规定，以游动字幕、叠加字幕、挂角广告等任何形式插播自行组织的广告的处罚</t>
  </si>
  <si>
    <t xml:space="preserve">1. 《广播电视管理条例》第五十条 违反本条例规定，有下列行为之一的，由县级以上人民政府广播电视行政部门责令停止违法活动，给予警告，没收违法所得，可以并处2万元以下的罚款；情节严重的，由原批准机关吊销许可证。
2. 《广播电视广告播出管理办法》（国家广播电影电视总局令第66号修订）
第二十二条 转播、传输广播电视节目时，必须保证被转播、传输节目的完整性。不得替换、遮盖所转播、传输节目中的广告；不得以游动字幕、叠加字幕、挂角广告等任何形式插播自行组织的广告。
第四十一条 违反本办法第十五条、第十六条、第十七条的规定，以及违反本办法第二十二条规定插播广告的，由县级以上人民政府广播影视行政部门依据《广播电视管理条例》第五十条、第五十一条的有关规定给予处罚。
</t>
  </si>
  <si>
    <t>500294099000</t>
  </si>
  <si>
    <t>对违反《广播电视广告播出管理办法》第四十一条规定的行为的处罚</t>
  </si>
  <si>
    <t>1. 《广播电视管理条例》第五十条 违反本条例规定，有下列行为之一的，由县级以上人民政府广播电视行政部门责令停止违法活动，给予警告，没收违法所得，可以并处2万元以下的罚款；情节严重的，由原批准机关吊销许可证。
2. 《广播电视广告播出管理办法》（国家广播电影电视总局令第61号）第四十一条 违反本办法第十五条、第十六条、第十七条的规定，以及违反本办法第二十二条规定插播广告的，由县级以上人民政府广播影视行政部门依据《广播电视管理条例》第五十条、第五十一条的有关规定给予处罚。
第十五条 播出机构每套节目每小时商业广告播出时长不得超过12分钟。其中，广播电台在11:00至13:00之间、电视台在19:00至21:00之间，商业广告播出总时长不得超过18分钟。在执行转播、直播任务等特殊情况下，商业广告可以顺延播出。
第十六条 播出机构每套节目每日公益广告播出时长不得少于商业广告时长的3%。其中，广播电台在11:00至13:00之间、电视台在19:00至21:00之间，公益广告播出数量不得少于4条（次）。
第十七条 播出电视剧时，可以在每集（以45分钟计）中插播2次商业广告，每次时长不得超过1分30秒。其中，在19:00至21:00之间播出电视剧时，每集中可以插播1次商业广告，时长不得超过1分钟播出电影时，插播商业广告的时长和次数参照前款规定执行。
第二十二条 转播、传输广播电视节目时，必须保证被转播、传输节目的完整性。不得替换、遮盖所转播、传输节目中的广告；不得以游动字幕、叠加字幕、挂角广告等任何形式插播自行组织的广告。</t>
  </si>
  <si>
    <t>因不履行或不正确履行行政职责，有下列情形的，行政机关及相关工作人员应承担相应责任：
1. 对应当予以制止和处罚的违法行为不予制止、处罚，致使公民、法人或者其他组织的合法权益、公共利益和社会秩序遭受损害的； 
2. 徇私舞弊、包庇纵容违法行为的； 
3. 在行政处罚过程中发生腐败行为的。</t>
  </si>
  <si>
    <t>1. 《行政处罚法》第五十五条、第五十六条、第五十七条、第五十八条、第五十九条、第六十条、第六十一条、第六十二条。
2. 《行政机关公务员处分条例》第二十三条。</t>
  </si>
  <si>
    <t>500294100000</t>
  </si>
  <si>
    <t>对已获得广播电视设备器材入网认定证书的单位，产品质量明显下降，不能保持认定时质量水平等《广播电视设备器材入网认定管理办法》第二十条所列违法行为的处罚</t>
  </si>
  <si>
    <t>《广播电视设备器材入网认定管理办法》（国家广播电影电视总局令2018年第1号）第二十条 已获得入网认定证书的生产企业有下列情况之一的，由县级以上人民政府广播电视主管部门予以警告，并由国务院广播电视主管部门向社会公告。（一）未按照入网认定标准生产产品，产品质量或者性能明显下降的；（二）质量管理体系及管理水平不能达到认定时水平的；（三）不落实售后服务的。</t>
  </si>
  <si>
    <t>500294101000</t>
  </si>
  <si>
    <t>对违反《广播电视设备器材入网认定管理办法》第二十一条规定的处罚</t>
  </si>
  <si>
    <t>《广播电视设备器材入网认定管理办法》（国家广播电影电视总局令2018年第1号）第二十一条 已获得入网认定证书的生产企业有下列情况之一的，由县级以上人民政府广播电视主管部门予以警告，可处1万元以上3万元以下罚款，并由国务院广播电视主管部门向社会公告；构成犯罪的，依法追究刑事责任。（一）产品质量或者性能严重下降，发生严重质量事故或者造成严重后果的；（二）产品技术、名称、型号或者质量管理体系发生改变，未按本办法的规定重新办理入网认定申请，仍使用原入网认定证书的；（三）涂改、出租、出借、倒卖或者转让入网认定证书的；（四）伪造或者盗用入网认定证书的。</t>
  </si>
  <si>
    <t>500294102000</t>
  </si>
  <si>
    <t>对违反《电视剧内容管理规定》，擅自制作、发行、播出电视剧或者变更主要事项未重新报审的处罚</t>
  </si>
  <si>
    <t>1. 《广播电视管理条例》第四十八条 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2. 《电视剧内容管理规定》（国家广电总局令2010年第63号）第三十五条 违反本规定，擅自制作、发行、播出电视剧或者变更主要 事项未重新报审的，依照《广播电视管理条例》第四十八条的规定予以处罚。</t>
  </si>
  <si>
    <t>500294103000</t>
  </si>
  <si>
    <t>对违反《电视剧内容管理规定》，制作、发行、播出的电视剧含有第五条禁止内容的处罚</t>
  </si>
  <si>
    <t>1. 《广播电视管理条例》第四十九条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2. 《电视剧内容管理规定》（国家广电总局令2010年第63号）第三十六条 违反本规定，制作、发行、播出的电视剧含有本规定第五 条禁止内容的，依照《广播电视管理条例》第四十九条的规定予以处罚。</t>
  </si>
  <si>
    <t>500294104000</t>
  </si>
  <si>
    <t>对未经批准，擅自设立出版物的出版、印刷或者复制、进口、发行单位，或者擅自从事出版物的出版、印刷或者复制、进口、发行业务，假冒出版单位名称或者伪造、假冒报纸、期刊名称出版出版物的处罚</t>
  </si>
  <si>
    <t>1. 《出版管理条例》第六十一条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 《出版物市场管理规定》（新闻出版广电总局、商务部令2016年第10号）第三十一条 未经批准，擅自从事出版物发行业务的，依照《出版管理条例》第六十一条处罚。
3. 《期刊出版管理规定》（新闻出版总署令2005年第31号）第五十七条第一款 未经批准，擅自设立期刊出版单位，或者擅自从事期刊出版业务，假冒期刊出版单位名称或者伪造、假冒期刊名称出版期刊的，依照《出版管理条例》第六十一条处罚。
4. 《报纸出版管理规定》（新闻出版总署令2005年第32号）第五十九条 未经批准，擅自设立报纸出版单位，或者擅自从事报纸出版业务，假冒报纸出版单位名称或者伪造、假冒报纸名称出版报纸的，依照《出版管理条例》第五十五条处罚。
5. 《图书出版管理规定》（新闻出版总署令2008年第36号，2015年修正）第四十七条 未经批准，擅自设立图书出版单位，或者擅自从事图书出版业务，假冒、伪造图书出版单位名称出版图书的，依照《出版管理条例》第五十五条处罚。</t>
  </si>
  <si>
    <t>500294105000</t>
  </si>
  <si>
    <t>对违反《出版管理条例》第六十二条规定的处罚</t>
  </si>
  <si>
    <t>1. 《出版管理条例》第六十二条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2. 《期刊出版管理规定》（国家新闻出版广电总局令第13号修订）第五十八条 出版含有《出版管理条例》和其他有关法律、法规以及国家规定禁载内容期刊的，依照《出版管理条例》第六十二条处罚。
3. 《出版物市场管理规定》（国家新闻出版广电总局、商务部令第10号）第三十三条第一款 发行违禁出版物的，依照《出版管理条例》第六十二条处罚。</t>
  </si>
  <si>
    <t>500294106000</t>
  </si>
  <si>
    <t>对进口、印刷或者复制、发行国务院出版行政主管部门禁止进口的出版物等《出版管理条例》第六十三条所列违法行为的处罚</t>
  </si>
  <si>
    <t>1. 《出版管理条例》第六十三条 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
2. 《出版物市场管理规定》（国家新闻出版广电总局、商务部令第10号）第三十二条第二款 发行国家新闻出版广电总局禁止进口的出版物，或者发行未从依法批准的出版物进口经营单位进货的进口出版物，依照《出版管理条例》第六十三条处罚</t>
  </si>
  <si>
    <t>500294107000</t>
  </si>
  <si>
    <t>对出版单位委托未取得出版物印刷或者复制许可的单位印刷或者复制出版物等《出版管理条例》第六十五条所列违法行为的处罚</t>
  </si>
  <si>
    <t>1. 《出版管理条例》第六十五条 有下列行为之一的，由出版行政主管部门没收出版物、违法所得，违法经营额1万元以上的，并处违法经营额5倍以上10倍以下的罚款；违法经营额不足10000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 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t>
  </si>
  <si>
    <t>500294108000</t>
  </si>
  <si>
    <t>对出版单位出售或者以其他形式转让本出版单位的名称、书号、刊号、版号、版面，或者出租本单位的名称、刊号等《出版管理条例》第六十六条所列违法行为的处罚</t>
  </si>
  <si>
    <t>1. 《出版管理条例》第六十六条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2. 《期刊出版管理规定》（国家新闻出版广电总局令第13号修订）第五十九条 期刊出版单位违反本规定第三十六条的，依照《出版管理条例》第六十六条处罚。期刊出版单位允许或者默认广告经营者参与期刊采访、编辑等出版活动的，按前款处罚。</t>
  </si>
  <si>
    <t>500294109000</t>
  </si>
  <si>
    <t>对未经批准，举办境外出版物展览的处罚</t>
  </si>
  <si>
    <t>《出版管理条例》第六十八条 未经批准，举办境外出版物展览的，由出版行政主管部门责令停止违法行为，没收出版物、违法所得；情节严重的，责令限期停业整顿或者由原发证机关吊销许可证。</t>
  </si>
  <si>
    <t>500294110000</t>
  </si>
  <si>
    <t>对未经批准，擅自从事出版物发行业务的处罚</t>
  </si>
  <si>
    <t>1. 《出版管理条例》第六十一条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 《出版物市场管理规定》（国家新闻出版广电总局、中华人民共和国商务部第10号）第三十一条未经批准，擅自从事出版物发行业务的，依照《出版管理条例》第六十一条处罚。</t>
  </si>
  <si>
    <t>500294111000</t>
  </si>
  <si>
    <t>对发行违禁出版物等《出版物市场管理规定》第三十二条所列违法行为的处罚</t>
  </si>
  <si>
    <t>1. 《出版管理条例》第六十二条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第六十三条　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2. 《出版物市场管理规定》（国家新闻出版广电总局、中华人民共和国商务部第10号）第三十二条 发行违禁出版物的，依照《出版管理条例》第六十二条处罚。发行国家新闻出版广电总局禁止进口的出版物，或者发行未从依法批准的出版物进口经营单位进货的进口出版物，依照《出版管理条例》第六十三条处罚。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t>
  </si>
  <si>
    <t>500294112000</t>
  </si>
  <si>
    <t>对在中小学教科书发行过程中违法《出版物市场管理规定》第三十四条、第三十八条的处罚</t>
  </si>
  <si>
    <t>1. 《出版管理条例》第六十五条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2. 《出版物市场管理规定》（国家新闻出版广电总局 中华人民共和国商务部第10号）第三十四条 在中小学教科书发行过程中违反本规定，有下列行为之一的，依照《出版管理条例》第六十五条处罚：（一）发行未经依法审定的中小学教科书的；（二）不具备中小学教科书发行资质的单位从事中小学教科书发行活动的；（三）未按照《中华人民共和国政府采购法》有关规定确定的单位从事纳入政府采购范围的中小学教科书发行活动的。第三十八条　在中小学教科书发行过程中违反本规定，有下列行为之一的，由出版行政主管部门责令停止违法行为，予以警告，并处3万元以下罚款：（一）擅自调换已选定的中小学教科书的；（二）擅自征订、搭售教学用书目录以外的出版物的；（三）擅自将中小学教科书发行任务向他人转让和分包的；（四）涂改、倒卖、出租、出借中小学教科书发行资质证书的；（五）未在规定时间内完成中小学教科书发行任务的；（六）违反国家有关规定收取中小学教科书发行费用的；（七）未按规定做好中小学教科书的调剂、添货、零售和售后服务的；（八）未按规定报告中小学教科书发行情况的；（九）出版单位向不具备中小学教科书发行资质的单位供应中小学教科书的；（十）出版单位未在规定时间内向依法确定的中小学教科书发行企业足量供货的；（十一）在中小学教科书发行过程中出现重大失误，或者存在其他干扰中小学教科书发行活动行为的。</t>
  </si>
  <si>
    <t>500294113000</t>
  </si>
  <si>
    <t>对未能提供近两年的出版物发行进销货清单等有关非财务票据等《出版物市场管理规定》第三十七条所列违法行为的处罚</t>
  </si>
  <si>
    <t>《出版物市场管理规定》（国家新闻出版广电总局 国商务部第10号）第三十七条 违反本规定，有下列行为之一的，由出版行政主管部门责令停止违法行为，予以警告，并处3万元以下罚款：（一）未能提供近2年的出版物发行进销货清单等有关非财务票据或者清单、票据未按规定载明有关内容的；（二）超出出版行政主管部门核准的经营范围经营的；（三）张贴、散发、登载有法律、法规禁止内容的或者有欺诈性文字、与事实不符的征订单、广告和宣传画的；（四）擅自更改出版物版权页的；（五）出版物经营许可证未在经营场所明显处张挂或者未在网页醒目位置公开出版物经营许可证和营业执照登载的有关信息或者链接标识的；（六）出售、出借、出租、转让或者擅自涂改、变造出版物经营许可证的；（七）公开宣传、陈列、展示、征订、销售或者面向社会公众发送规定应由内部发行的出版物的；（八）委托无出版物批发、零售资质的单位或者个人销售出版物或者代理出版物销售业务的；（九）未从依法取得出版物批发、零售资质的出版发行单位进货的；（十）提供出版物网络交易平台服务的经营者未按本规定履行有关审查及管理责任的；（十一）应按本规定进行备案而未备案的；（十二）不按规定接受年度核验的。</t>
  </si>
  <si>
    <t>500294114000</t>
  </si>
  <si>
    <t>对征订、储存、运输、邮寄、投递、散发、附送《出版物市场管理规定》第二十条所列出版物的处罚</t>
  </si>
  <si>
    <t>1. 《出版管理条例》第六十二条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第六十三条 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2. 《出版物市场管理规定》（国家新闻出版广电总局 商务部令第10号）第三十二条 发行违禁出版物的，依照《出版管理条例》第六十二条处罚。发行国家新闻出版广电总局禁止进口的出版物，或者发行未从依法批准的出版物进口经营单位进货的进口出版物，依照《出版管理条例》第六十三条处罚。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
第三十九条 征订、储存、运输、邮寄、投递、散发、附送本规定第二十条所列出版物的，按照本规定第三十二条进行处罚。</t>
  </si>
  <si>
    <t>500294115000</t>
  </si>
  <si>
    <t>对期刊出版单位擅自出版增刊、擅自与境外出版机构开展合作出版项目的处罚</t>
  </si>
  <si>
    <t>1. 《出版管理条例》第六十一条 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 《期刊出版管理规定》（国家新闻出版广电总局令第13号修订）第五十七条第二款 期刊出版单位未履行备案手续擅自出版增刊、擅自与境外出版机构开展合作出版项目的，按前款处罚。</t>
  </si>
  <si>
    <t>500294116000</t>
  </si>
  <si>
    <t>对期刊出版单位允许或者默认广告经营者参与期刊采访、编辑等出版活动的处罚</t>
  </si>
  <si>
    <t>1. 《出版管理条例》第六十六条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2. 《期刊出版管理规定》（国家新闻出版广电总局令第13号）第五十九条 期刊出版单位违反本规定第三十六条的，依照《出版管理条例》第六十六条处罚。期刊出版单位允许或者默认广告经营者参与期刊采访、编辑等出版活动的，按前款处罚。</t>
  </si>
  <si>
    <t>500294117000</t>
  </si>
  <si>
    <t>对内部发行的期刊未在境内按指定范围发行，在社会上公开发行、陈列的处罚</t>
  </si>
  <si>
    <t>《期刊出版管理规定》（国家新闻出版广电总局令第13号修订）第四条期刊发行分公开发行和内部发行。内部发行的期刊只能在境内按指定范围发行，不得在社会上公开发行、陈列。</t>
  </si>
  <si>
    <t>500294118000</t>
  </si>
  <si>
    <t>对违反《期刊出版管理规定》第六十二条规定的处罚</t>
  </si>
  <si>
    <t>《期刊出版管理规定》（国家新闻出版广电总局令第13号修订）第六十二条 期刊出版单位有下列行为之一的，由新闻出版总署或者省、自治区、直辖市新闻出版行政部门给予警告，并处3万元以下罚款：（一）期刊出版单位变更期刊开本、法定代表人或者主要负责人、在同一登记地内变更地址，未按本规定第十九条报送备案的；（二）期刊休刊未按本规定第二十条报送备案的；（三）刊载损害公共利益的虚假或者失实报道，拒不执行新闻出版行政部门更正命令的；（四）公开发行的期刊转载、摘编内部发行出版物内容的；（五）期刊转载、摘编互联网上的内容，违反本规定第二十八条第二款的；（六）未按照本规定第三十一条刊载期刊版本记录的；（七）违反本规定第三十二条关于期刊封面标识的规定的；（八）违反本规定第三十三条，一号多刊的；（九）出版增刊违反本规定第三十四条第三款的；（十）违反本规定第三十五条制作期刊合订本的；（十一）刊登有偿新闻或者违反本规定第三十八条其他规定的；（十二）违反本规定第四十一条，以不正当竞争行为开展经营活动或者利用权力摊派发行的。</t>
  </si>
  <si>
    <t>500294119000</t>
  </si>
  <si>
    <t>对报纸出版单位允许或者默认广告经营者参与报纸的采访、编辑等出版活动的处罚</t>
  </si>
  <si>
    <t>1. 《出版管理条例》第六十六条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2. 《报纸出版管理规定》（新闻出版总署令第32号）第六十一条 报纸出版单位违反本规定第三十七条的，依照《出版管理条例》第六十条处罚。报纸出版单位允许或者默认广告经营者参与报纸的采访、编辑等出版活动，按前款处罚。</t>
  </si>
  <si>
    <t>500294120000</t>
  </si>
  <si>
    <t>对报纸出版单位违反《报纸出版管理规定》第六十三条规定的处罚</t>
  </si>
  <si>
    <t>《报纸出版管理规定》（新闻出版总署令第32号）第六十三条 报纸出版单位有下列行为之一的，由新闻出版总署或者省、自治区、直辖市新闻出版行政部门给予警告，并处３万元以下罚款：（一）报纸出版单位变更单位地址、法定代表人或者主要负责人、承印单位，未按照本规定第十九条报送备案的；（二）报纸休刊，未按照本规定第二十条报送备案的；
（三）刊载损害公共利益的虚假或者失实报道，拒不执行新闻出版行政部门更正命令的；（四）在其报纸上发表新闻报道未登载作者真实姓名的；（五）违反本规定第二十七条发表或者摘转有关文章的；（六）未按照本规定第三十一条刊登报纸版本记录的；（七）违反本规定第三十二条，“一号多版”的；（八）违反本规定第三十三条，出版不同开版的报纸或者部分版页单独发行的；（九）违反本规定关于出版报纸专版、专刊、增期、号外的规定的；（十）报纸刊登广告未在明显位置注明“广告”字样，或者以新闻形式刊登广告的；（十一）刊登有偿新闻或者违反本规定第三十九条其他规定的；（十二）违反本规定第四十三条，以不正当竞争行为开展经营活动或者利用权力摊派发行的。</t>
  </si>
  <si>
    <t>500294121000</t>
  </si>
  <si>
    <t>对图书出版单位未按规定使用中国标准书号或者全国统一书号、图书条码、图书在版编目数据等《图书出版管理规定》第五十一条所列违法行为的处罚</t>
  </si>
  <si>
    <t>1. 《图书出版管理规定》（国家新闻出版广电总局令第3号修订）第五十一条 图书出版单位有下列行为之一的，由新闻出版总署或者省、自治区、直辖市新闻出版行政部门给予警告，并处3万元以下罚款：（一）未按规定使用中国标准书号或者全国统一书号、图书条码、图书在版编目数据的；（二）图书出版单位违反本规定第二十八条的；（三）图书出版单位擅自在境内与境外出版机构开展合作出版，在合作出版的图书上双方共同署名的；（四）未按规定载明图书版本记录事项的；（五）图书出版单位委托非依法设立的出版物印刷单位印刷图书的，或者未按照国家规定使用印刷委托书的。第五十二条 图书出版单位租型出版图书、合作出版图书、出版自费图书，违反新闻出版总署有关规定的，由新闻出版总署或者省、自治区、直辖市新闻出版行政部门给予警告，并处3万元以下罚款。第五十三条 图书出版单位出版质量不合格的图书，依据新闻出版总署《图书质量管理规定》处罚。
2. 《图书质量管理规定》（新闻出版总署令第26号）第十六条 对出版编校质量不合格图书的出版单位，由省级以上新闻出版行政部门予以警告，可以根据情节并处3万元以下罚款。</t>
  </si>
  <si>
    <t>500294122000</t>
  </si>
  <si>
    <t>对图书出版单位租型出版图书、合作出版图书、出版自费图书，违反新闻出版总署有关规定的处罚</t>
  </si>
  <si>
    <t xml:space="preserve"> 《图书出版管理规定》（国家新闻出版广电总局令第3号修订）第五十二条 图书出版单位租型出版图书、合作出版图书、出版自费图书，违反新闻出版总署有关规定的，由新闻出版总署或者省、自治区、直辖市新闻出版行政部门给予警告，并处3万元以下罚款。</t>
  </si>
  <si>
    <t>500294123000</t>
  </si>
  <si>
    <t>对图书出版单位出版质量不合格的图书的处罚</t>
  </si>
  <si>
    <t>1. 《图书出版管理规定》（国家新闻出版广电总局令第3号修订）第五十三条 图书出版单位出版质量不合格的图书，依据新闻出版总署《图书质量管理规定》处罚；
2. 《图书质量管理规定》（新闻出版总署令2004年第26号）第十六条 对出版编校质量不合格图书的出版单位，由省级以上新闻出版行政部门予以警告，可以根据情节并处3万元以下罚款。</t>
  </si>
  <si>
    <t>500294124000</t>
  </si>
  <si>
    <t>对出版单位违反《图书质量管理规定》继续发行编校或者印制质量不合格图书的处罚</t>
  </si>
  <si>
    <t>1. 《中华人民共和国产品质量法》第五十条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2. 《图书质量管理规定》（新闻出版总署令第26号）第十七条第二款 出版单位违反本规定继续发行编校质量不合格图书的，由省级以上新闻出版行政部门按照《产品质量法》第五十条的规定处理。第十八条第二款 出版单位违反本规定继续发行印制质量不合格图书的，由省级以上新闻出版行政部门按照《产品质量法》第五十条的规定处理。</t>
  </si>
  <si>
    <t>500294125000</t>
  </si>
  <si>
    <t>对未经批准，擅自从事网络出版服务，或者擅自上网出版网络游戏（含境外著作权人授权的网络游戏）的处罚</t>
  </si>
  <si>
    <t>1. 《出版管理条例》第六十一条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 《网络出版服务管理规定》（国家新闻出版广电总局 中华人民共和国工业和信息化部第5号）第五十一条 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</si>
  <si>
    <t>500294126000</t>
  </si>
  <si>
    <t>对出版、传播含有《网络出版服务管理规定》第二十四条、第二十五条禁止内容的网络出版物的处罚</t>
  </si>
  <si>
    <t>1. 《出版管理条例》第六十二条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2. 《网络出版服务管理规定》（国家新闻出版广电总局 中华人民共和国工业和信息化部第5号）第五十二条第一款 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第二十四条 网络出版物不得含有以下内容：（一）反对宪法确定的基本原则的；（二）危害国家统一、主权和领土完整的；（三）泄露国家秘密、危害国家安全或者损害国家荣誉和利益的；（四）煽动民族仇恨、民族歧视，破坏民族团结，或者侵害民族风俗、习惯的；（五）宣扬邪教、迷信的；（六）散布谣言，扰乱社会秩序，破坏社会稳定的；（七）宣扬淫秽、色情、赌博、暴力或者教唆犯罪的；（八）侮辱或者诽谤他人，侵害他人合法权益的；（九）危害社会公德或者民族优秀文化传统的；（十）有法律、行政法规和国家规定禁止的其他内容的。第二十五条 为保护未成年人合法权益，网络出版物不得含有诱发未成年人模仿违反社会公德和违法犯罪行为的内容，不得含有恐怖、残酷等妨害未成年人身心健康的内容，不得含有披露未成年人个人隐私的内容。</t>
  </si>
  <si>
    <t>500294127000</t>
  </si>
  <si>
    <t>对违反《网络出版服务管理规定》第二十一条的，根据《出版管理条例》第六十六条的规定处罚</t>
  </si>
  <si>
    <t>《网络出版服务管理规定》（国家新闻出版广电总局 中华人民共和国工业和信息化部第5号）第五十三条 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第二十一条 网络出版服务单位不得转借、出租、出卖《网络出版服务许可证》或以任何形式转让网络出版服务许可。网络出版服务单位允许其他网络信息服务提供者以其名义提供网络出版服务，属于前款所称禁止行为。</t>
  </si>
  <si>
    <t>500294128000</t>
  </si>
  <si>
    <t>对违反《网络出版服务管理规定》第五十四条的处罚</t>
  </si>
  <si>
    <t>《网络出版服务管理规定》（国家新闻出版广电总局、中华人民共和国工业和信息化部第5号）第五十四条 有下列行为之一的，根据《出版管理条例》第六十七条的规定，由出版行政主管部门责令改正，给予警告；情节严重的，责令限期停业整顿或者由国家新闻出版广电总局吊销《网络出版服务许可证》:（一）网络出版服务单位变更《网络出版服务许可证》登记事项、资本结构，超出批准的服务范围从事网络出版服务，合并或者分立，设立分支机构，未依据本规定办理审批手续的；（二）网络出版服务单位未按规定出版涉及重大选题出版物的；（三）网络出版服务单位擅自中止网络出版服务超过180日的；（四）网络出版物质量不符合有关规定和标准的。</t>
  </si>
  <si>
    <t>500294129000</t>
  </si>
  <si>
    <t>对违反《网络出版服务管理规定》第五十八条的处罚</t>
  </si>
  <si>
    <t>《网络出版服务管理规定》（国家新闻出版广电总局 中华人民共和国工业和信息化部第5号）第五十八条 有下列行为之一的，由出版行政主管部门责令改正，予以警告，并处3万元以下罚款:（一）违反本规定第十条，擅自与境内外中外合资经营、中外合作经营和外资经营的企业进行涉及网络出版服务业务的合作的；（二）违反本规定第十九条，未标明有关许可信息或者未核验有关网站的《网络出版服务许可证》的；（三）违反本规定第二十三条，未按规定实行编辑责任制度等管理制度的；（四）违反本规定第三十一条，未按规定或标准配备应用有关系统、设备或未健全有关管理制度的；（五）未按本规定要求参加年度核验的；（六）违反本规定第四十四条，网络出版服务单位的法定代表人或主要负责人未取得《岗位培训合格证书》的；（七）违反出版行政主管部门关于网络出版其他管理规定的。</t>
  </si>
  <si>
    <t>500294130000</t>
  </si>
  <si>
    <t>对未经批准，擅自设立音像制品出版、制作、复制、进口、批发、零售单位，擅自从事音像制品出版、制作、复制业务或者进口、批发、零售经营活动的处罚</t>
  </si>
  <si>
    <t>1. 《音像制品管理条例》第三十九条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2. 《音像制品制作管理规定》（国家新闻出版广电总局令第13号修订）第二十二条 未经批准，擅自从事音像制品制作经营活动的，依照《音像制品管理条例》第三十九条的规定处罚。
第四十六条 未经批准，擅自设立音像制品出版单位，擅自从事音像制品出版业务的，依照《音像制品管理条例》第三十九条处罚。
3. 《音像制品进口管理办法》（新闻出版总署海关总署令第53号）第二十九条 未经批准，擅自从事音像制品成品进口经营活动的，依照《音像制品管理条例》第三十九条的有关规定给予处罚。</t>
  </si>
  <si>
    <t>500294131000</t>
  </si>
  <si>
    <t>对出版含有《音像制品管理条例》第三条第二款禁止内容的音像制品，或者制作、复制、批发、零售、出租、放映明知或者应知含有《音像制品管理条例》第三条第二款禁止内容的音像制品的处罚</t>
  </si>
  <si>
    <t>1. 《音像制品管理条例》第四十条 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
2. 《复制管理办法》（国家新闻出版广电总局令第3号修订）第三十九条 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t>
  </si>
  <si>
    <t>500294132000</t>
  </si>
  <si>
    <t>对音像出版单位向其他单位、个人出租、出借、出售或者以其他任何形式转让本单位的名称，出售或者以其他形式转让本单位的版号等《音像制品管理条例》第四十二条所列违法行为的处罚</t>
  </si>
  <si>
    <t>1. 《音像制品管理条例》第四十二条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2. 《音像制品出版管理规定》（新闻出版总署令2第22号）第四十八条 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
3. 《音像制品进口管理办法》（新闻出版总署海关总署令第53号）第三十条第一项 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一）出版未经新闻出版总署批准擅自进口的音像制品；
4. 《音像制品制作管理规定》（新闻出版总署令第35号）第二十四条 音像制作单位接受音像出版单位委托制作音像制品未依照本规定验证有关证明的，依照《音像制品管理条例》第四十二条的规定处罚。</t>
  </si>
  <si>
    <t>500294133000</t>
  </si>
  <si>
    <t>对音像出版单位违反国家规定与港、澳、台湾地区或者外国的组织、个人合作制作音像制品，音像复制单位违反国家规定接受委托复制境外音像制品，未经省级政府出版行政主管部门审核同意或者未将复制的境外音像制品全部运输出境的处罚</t>
  </si>
  <si>
    <t>1. 《音像制品管理条例》四十三条 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１万元以上的，并处违法经营额5倍以上10倍以下的罚款；违法经营额不足１万元的，可以处5万元以下的罚款；情节严重的，并由原发证机关吊销许可证。
2. 《音像制品制作管理规定》（国家新闻出版广电总局令第13号）第二十五条 音像出版单位与香港特别行政区、澳门特别行政区、台湾地区或者外国的组织、个人合作制作音像制品，未按本规定报送备案的，依照《音像制品管理条例》第四十三条的规定处罚。</t>
  </si>
  <si>
    <t>500294134000</t>
  </si>
  <si>
    <t>对音像出版单位未将其年度出版计划和涉及国家安全、社会安定等方面的重大选题报国务院出版行政主管部门备案等《音像制品管理条例》第四十四条所列违法行为的处罚</t>
  </si>
  <si>
    <t>1. 《音像制品管理条例》第四十四条 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
2. 《音像制品出版管理规定》（国家新闻出版广电总局令第13号修订）第四十九条 出版音像制品的单位有下列行为之一的，依照《音像制品管理条例》第四十四条处罚：(一)未按规定将年度出版计划和涉及国家安全、社会安定等方面的重大选题报新闻出版总署备案的；(二)变更名称、主办单位或者主管机关、地址、法定代表人或者主要负责人、业务范围等，未依照本规定第十二条、第十三条办理审批、备案手续的；(三)未在其出版的音像制品及其包装的明显位置标明本规定所规定的项目的；(四)末依照规定期限送交音像制品样本的。;
3. 《音像制品制作管理规定》（新闻出版总署令第35号）第二十六条 音像制作单位有下列行为之一的，依照《音像制品管理条例》第四十四条的规定处罚：（一）变更名称、业务范围，或者兼并其他音像制作单位，或者因合并、分立而设立新的音像制作单位未依照本规定办理审批手续的；（二）变更地址、法定代表人或者主要负责人，或者终止制作经营活动，未依照本规定办理备案手续的。;
4. 《音像制品进口管理办法》（新闻出版总署海关总署令第53号）第三十一条 违反本办法，出版进口音像制品未标明本办法规定内容的，由省级以上新闻出版行政部门责令改正，给予警告，情节严重的，并责令停业整顿或者由原发证机关吊销许可证。</t>
  </si>
  <si>
    <t>500294135000</t>
  </si>
  <si>
    <t>对批发、零售、出租、放映非音像出版单位出版的音像制品或者非音像复制单位复制的音像制品等《音像制品管理条例》第四十五条所列违法行为的处罚</t>
  </si>
  <si>
    <t>1. 《音像制品管理条例》第四十五条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制品的；（二）批发、零售、出租或者放映未经国务院出版行政主管部门批准进口的音像制品的；（三）批发、零售、出租、放映供研究、教学参考或者用于展览、展示的进口音像制品的。
2. 《音像制品进口管理办法》（新闻出版总署海关总署令第53号）第三十条第二项、第三项 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二)批发、零售、出租或者放映未经新闻出版总署批准进口的音像制品的;(三)批发、零售、出租、放映供研究、教学参考或者用于展览、展示的进口音像制品的。</t>
  </si>
  <si>
    <t>500294136000</t>
  </si>
  <si>
    <t>对音像制作单位以外的单位或者个人以制作单位名义在音像制品上署名的处罚</t>
  </si>
  <si>
    <t>1. 《音像制品管理条例》第三十九条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１万元的，可以处5万元以下的罚款。
2. 《音像制品制作管理规定》（国家新闻出版广电总局令第13号修订）第二十二条第二款 音像制作单位以外的单位或者个人以制作单位名义在音像制品上署名的，按照擅自从事音像制品制作经营活动处罚。</t>
  </si>
  <si>
    <t>500294137000</t>
  </si>
  <si>
    <t>对违反《音像制品制作管理规定》第二十七条规定的处罚</t>
  </si>
  <si>
    <t>《音像制品制作管理规定》（国家新闻出版广电总局令第13号修订）第二十七条 音像制作单位有下列行为之一的，由出版行政部门责令改正，给予警告；情节严重的，并处3万元以下的罚款：（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t>
  </si>
  <si>
    <t>500294138000</t>
  </si>
  <si>
    <t>对其他出版单位配合本版出版物出版音像制品，其名称与本版出版物不一致或者单独定价销售等《音像制品出版管理规定》第五十条所列违法行为的处罚</t>
  </si>
  <si>
    <t>《音像制品出版管理规定》（国家新闻出版广电总局令第13号修订）第五十条 有下列行为之一的，由出版行政部门责令停止违法行为，给予警告，并处3万元以下的罚款：(—)其他出版单位配合本版出版物出版音像制品，其名称与本版出版物不一致或者单独定价销售的；(二)音像出版单位及其他委托复制单位，未按照本规定第三十六条规定的内容、期限留存备查材料的；(三)委托复制非卖品的单位销售或变相销售非卖品或者以非卖品收取费用的；(四)委托复制非卖品的单位未在非卖品包装和盘带显著位置注明非卖品编号的。</t>
  </si>
  <si>
    <t>500294139000</t>
  </si>
  <si>
    <t>对未经批准，擅自设立复制单位或擅自从事复制业务的处罚</t>
  </si>
  <si>
    <t>1. 《出版管理条例》第六十一条 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 《复制管理办法》（国家新闻出版广电总局令第3号修订）第三十八条 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t>
  </si>
  <si>
    <t>500294140000</t>
  </si>
  <si>
    <t>对违反《复制管理办法》第四十条规定的处罚</t>
  </si>
  <si>
    <t>1. 《出版管理条例》第六十五条 有下列行为之一的，由出版行政主管部门没收出版物、违法所得，违法经营额1万元以上的，并处违法经营额5倍以上10倍以下的罚款；违法经营额不足10000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出版、印刷、发行单位出版、印刷、发行未经依法审定的中学小学教科书，或者非依照本条例规定确定的单位从事中学小学教科书的出版、发行业务的。
2. 《复制管理办法》（国家新闻出版广电总局令第3号修订）第四十条 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三）复制单位接受非音像出版单位、电子出版物单位或者个人委托复制经营性的音像制品、电子出版物或者自行复制音像制品、电子出版物的；（四）复制单位未履行法定手续复制境外产品的，或者复制的境外产品没有全部运输出境的。</t>
  </si>
  <si>
    <t>500294141000</t>
  </si>
  <si>
    <t>对违反《复制管理办法》第四十一条规定的处罚</t>
  </si>
  <si>
    <t>《复制管理办法》（国家新闻出版广电总局令第3号修订）第四十一条 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t>
  </si>
  <si>
    <t>500294142000</t>
  </si>
  <si>
    <t>对违反《复制管理办法》第四十二条规定的处罚</t>
  </si>
  <si>
    <t>《复制管理办法》（新闻出版总署令第42号）第四十二条 有下列行为之一的，由新闻出版行政部门责令停止违法行为，给予警告，并处3万元以下的罚款：（一）光盘复制单位违反本办法第十五条的规定，未经审批，擅自增加、进口、购买、变更光盘复制生产设备的；（二）国产光盘复制生产设备的生产商未按本办法第十九条的要求报送备案的；（三）光盘复制单位未按本办法第二十条规定报送样盘的；（四）复制生产设备或复制产品不符合国家或行业标准的；（五）复制单位的有关人员未按本办法第三十一条参加岗位培训的；（六）违反本办法的其他行为。</t>
  </si>
  <si>
    <t>500294143000</t>
  </si>
  <si>
    <t>对出版进口音像制品使用语言文字不符合国家公布的语言文字规范等《音像制品进口管理办法》第三十二条第一款所列违法行为的处罚</t>
  </si>
  <si>
    <t>《音像制品进口管理办法》（新闻出版总署海关总署令第53号）第三十二条第一款 违反本办法，有下列行为之一的，由省级以上新闻出版行政部门责令改正，给予警告，可并处3万元以下的罚款：（一）出版进口音像制品使用语言文字不符合国家公布的语言文字规范的；（二）出版进口音像制品，违反本办法擅自变更节目名称、增删节目内容的。</t>
  </si>
  <si>
    <t>500294144000</t>
  </si>
  <si>
    <t>对出版进口音像制品，擅自增删经审查批准进口的音像制品内容导致其含有《音像制品进口管理办法》第六条规定的禁止内容的处罚</t>
  </si>
  <si>
    <t>1. 《音像制品管理条例》第四十条 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
2. 《音像制品进口管理办法》（新闻出版总署海关总署令第53号）第三十二条第二款 擅自增删经审查批准进口的音像制品内容导致其含有本办法第六条规定的禁止内容的，按照《音像制品管理条例》有关条款进行处罚。</t>
  </si>
  <si>
    <t>500294145000</t>
  </si>
  <si>
    <t>对未经批准，擅自设立电子出版物出版单位，擅自从事电子出版物出版业务，伪造、假冒电子出版物出版单位或者连续型电子出版物名称、电子出版物专用中国标准书号出版电子出版物的处罚</t>
  </si>
  <si>
    <t>1. 《出版管理条例》第六十一条 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 《电子出版物出版管理规定》（国家新闻出版广电总局令第3号修订）第五十七条第一款 未经批准，擅自设立电子出版物出版单位，擅自从事电子出版物出版业务，伪造、假冒电子出版物出版单位或者连续型电子出版物名称、电子出版物专用中国标准书号出版电子出版物的，按照《出版管理条例》第五十五条处罚。</t>
  </si>
  <si>
    <t>500294146000</t>
  </si>
  <si>
    <t>对图书、报纸、期刊、音像等出版单位未经批准，配合本版出版物出版电子出版物的处罚</t>
  </si>
  <si>
    <t>1. 《出版管理条例》第六十一条 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 《电子出版物出版管理规定》（国家新闻出版广电总局令第3号修订）第五十七条第二款 图书、报纸、期刊、音像等出版单位未经批准，配合本版出版物出版电子出版物的，属于擅自从事电子出版物出版业务，按照前款处罚。</t>
  </si>
  <si>
    <t>500294147000</t>
  </si>
  <si>
    <t>对违反《电子出版物出版管理规定》第五十八条规定的处罚</t>
  </si>
  <si>
    <t>1. 《出版管理条例》第六十二条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2. 《电子出版物出版管理规定》（国家新闻出版广电总局令第3号修订）第五十八条 从事电子出版物制作、出版业务，有下列行为之一的，按照《出版管理条例》第五十六条处罚：（一）制作、出版含有《出版管理条例》第二十六条、第二十七条禁止内容的电子出版物的；（二）明知或者应知他人出版含有《出版管理条例》第二十六条、第二十七条禁止内容的电子出版物而向其出售、出租或者以其他形式转让本出版单位的名称、电子出版物专用中国标准书号、国内统一连续出版物号、条码及电子出版物复制委托书的。</t>
  </si>
  <si>
    <t>500294148000</t>
  </si>
  <si>
    <t>对电子出版物出版单位出租、出借、出售或者以其他任何形式转让本单位的名称、电子出版物专用中国标准书号、国内统一连续出版物号的处罚</t>
  </si>
  <si>
    <t>1. 《出版管理条例》第六十六条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2. 《电子出版物出版管理规定》（国家新闻出版广电总局令第3号修订）第五十九条 电子出版物出版单位出租、出借、出售或者以其他任何形式转让本单位的名称、电子出版物专用中国标准书号、国内统一连续出版物号的，按照《出版管理条例》第六十条处罚。</t>
  </si>
  <si>
    <t>500294149000</t>
  </si>
  <si>
    <t>对违反《电子出版物出版管理规定》第六十条规定的处罚</t>
  </si>
  <si>
    <t>1. 《出版管理条例》第六十七条 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2. 《电子出版物出版管理规定》（国家新闻出版广电总局令第3号修订）第六十条 有下列行为之一的，按照《出版管理条例》第六十一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t>
  </si>
  <si>
    <t>500294150000</t>
  </si>
  <si>
    <t>对违反《电子出版物出版管理规定》第六十二条规定的处罚</t>
  </si>
  <si>
    <t>《电子出版物出版管理规定》（国家新闻出版广电总局令第3号修订）第六十二条 有下列行为之一的，由新闻出版行政部门责令改正，给予警告，可并处三万元以下罚款：（一）电子出版物制作单位违反本规定第十七条，未办理备案手续的；（二）电子出版物出版单位违反本规定第二十一条，未按规定使用中国标准书号或者国内统一连续出版物号的；（三）电子出版物出版单位出版的电子出版物不符合国家的技术、质量标准和规范要求的，或者未按本规定第二十三条载明有关事项的；（四）电子出版物出版单位出版境外著作权人授权的电子出版物，违反本规定第二十四条、第二十七条、第二十八条、第二十九条有关规定的；（五）电子出版物出版单位与境外机构合作出版电子出版物，未按本规定第三十条办理选题审批手续的，未按本规定第三十二条将样盘报送备案的；（六）电子出版物进口经营单位违反本规定第四十一条的；（七）委托复制电子出版物非卖品违反本规定第四十二条的有关规定，或者未按第四十四条标明电子出版物非卖品统一编号的；（八）电子出版物出版单位及其他委托复制单位违反本规定第四十五条至第四十九条的规定，委托未经批准设立的复制单位复制，或者未遵守有关复制委托书的管理制度的。</t>
  </si>
  <si>
    <t>500294151000</t>
  </si>
  <si>
    <t>对未取得出版行政部门的许可，擅自兼营或者变更从事出版物、包装装潢印刷品或者其他印刷品印刷经营活动，或者擅自兼并其他印刷业经营者等《印刷业管理条例》第三十七条所列违法行为的处罚</t>
  </si>
  <si>
    <t>《印刷业管理条例》第三十七条 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</si>
  <si>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500294152000</t>
  </si>
  <si>
    <t>对印刷业经营者印刷明知或者应知含有《印刷业管理条例》规定禁止印刷内容的出版物、包装装潢印刷品或者其他印刷品的，或者印刷国家明令禁止出版的出版物或者非出版单位出版的出版物的处罚</t>
  </si>
  <si>
    <t>1. 《印刷业管理条例》第三十八条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2. 《内部资料性出版物管理办法》（国家新闻出版广电总局2号令）第二十三条 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二）非出版物印刷企业印刷内部资料的。</t>
  </si>
  <si>
    <t>500294153000</t>
  </si>
  <si>
    <t>对印刷业经营者没有建立承印验证制度、承印登记制度、印刷品保管制度、印刷品交付制度、印刷活动残次品销毁制度等《印刷业管理条例》第三十七条第一款所列违法行为的处罚</t>
  </si>
  <si>
    <t>《印刷业管理条例》第三十九条第一款 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t>
  </si>
  <si>
    <t>500294154000</t>
  </si>
  <si>
    <t>对单位内部设立印刷厂(所)违反《印刷业管理条例》的规定，没有向所在地县级以上地方人民政府出版行政部门办理登记手续的处罚</t>
  </si>
  <si>
    <t>《印刷业管理条例》第三十九条第二款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</si>
  <si>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500294155000</t>
  </si>
  <si>
    <t>对违反《印刷业管理条例》第四十条规定的处罚</t>
  </si>
  <si>
    <t>《印刷业管理条例》第四十条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t>
  </si>
  <si>
    <t>500294156000</t>
  </si>
  <si>
    <t>对违反《印刷业管理条例》第四十一条第一款规定的处罚</t>
  </si>
  <si>
    <t>《印刷业管理条例》第四十一条第一款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</si>
  <si>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500294157000</t>
  </si>
  <si>
    <t>对违反《印刷业管理条例》第四十二条规定的处罚</t>
  </si>
  <si>
    <t>《印刷业管理条例》第四十二条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</si>
  <si>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500294158000</t>
  </si>
  <si>
    <t>对从事包装装潢印刷品印刷经营活动的企业擅自留存委托印刷的包装装潢印刷品的成品、半成品、废品和印板、纸型、印刷底片、原稿等《印刷业管理条例》第四十四条所列违法行为的处罚</t>
  </si>
  <si>
    <t>《印刷业管理条例》第四十四条 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</si>
  <si>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500294159000</t>
  </si>
  <si>
    <t>对违反《内部资料性出版物管理办法》第二十二条规定的处罚</t>
  </si>
  <si>
    <t>《内部资料性出版物管理办法》（国家新闻出版广电总局2号令）第二十二条 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四）委托非出版物印刷企业印刷内部资料或者未按照《准印证》核准的项目印制的；（五）未按照本办法第十八条送交样本的；（六）违反本办法其他规定的。其中，有前款第（一）项至第（三）项违法行为的，对非法编印的内部资料予以没收，超越发送范围的责令收回。未取得《准印证》，编印具有内部资料形式，但不符合内部资料内容或发送要求的印刷品，经鉴定为非法出版物的，按照《出版管理条例》第六十一条或第六十二条的规定处罚。</t>
  </si>
  <si>
    <t>500294160000</t>
  </si>
  <si>
    <t>对印刷业经营者印刷有禁止印刷内容的印刷品、印刷违法出版物和非出版物印刷企业印刷内部资料的处罚</t>
  </si>
  <si>
    <t>500294161000</t>
  </si>
  <si>
    <t>对出版物印刷企业未按《内部资料性出版物管理办法》承印内部资料的行为的处罚</t>
  </si>
  <si>
    <t>《内部资料性出版物管理办法》（国家新闻出版广电总局2号令）第二十四条 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</si>
  <si>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500294162000</t>
  </si>
  <si>
    <t>对未经著作权人许可，复制、发行、表演、放映、广播、汇编、通过信息网络向公众传播其作品，同时损害公共利益等《著作权法》第四十八条所列违法行为的处罚</t>
  </si>
  <si>
    <t>1. 《中华人民共和国著作权法》第四十八条 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或者复制广播、电视的，本法另有规定的除外；（六）未经著作权人或者与著作权有关的权利人许可，故意避开或者破坏权利人为其作品、录音录像制品等采取的保护著作权或者与著作权有关的权利的技术措施的，法律、行政法规另有规定的除外；（七）未经著作权人或者与著作权有关的权利人许可，故意删除或者改变作品、录音录像制品等的权利管理电子信息的，法律、行政法规另有规定的除外；（八）制作、出售假冒他人署名的作品的。
2. 《出版物市场管理规定》（国家新闻出版广电总局、商务部令第10号）第三十三条 违反本规定发行侵犯他人著作权或者专有出版权的出版物的，依照《中华人民共和国著作权法》和《中华人民共和国著作权法实施条例》的规定处罚。</t>
  </si>
  <si>
    <t>500294163000</t>
  </si>
  <si>
    <t>对未经软件著作权人许可，复制或者部分复制著作权人的软件，同时损害社会公共利益等《计算机软件保护条例》第二十四条第一款所列违法行为的处罚</t>
  </si>
  <si>
    <t>《计算机软件保护条例》第二十四条 除《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有前款第一项或者第二项行为的，可以并处每件100元或者货值金额1倍以上５倍以下的罚款；有前款第三项、第四项或者第五项行为的，可以并处20万元以下的罚款。</t>
  </si>
  <si>
    <t>500294164000</t>
  </si>
  <si>
    <t>对通过信息网络擅自向公众提供他人的作品、表演、录音录像制品，同时损害公共利益等《信息网络传播权保护条例》第十八条所列违法行为的处罚</t>
  </si>
  <si>
    <t>《信息网络传播权保护条例》第十八条 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</si>
  <si>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500294165000</t>
  </si>
  <si>
    <t>对故意制造、进口或者向他人提供主要用于避开、破坏技术措施的装置或者部件，或者故意为他人避开或者破坏技术措施提供技术服务的处罚</t>
  </si>
  <si>
    <t>《信息网络传播权保护条例》第十九条 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</si>
  <si>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500294166000</t>
  </si>
  <si>
    <t>对网络服务提供者无正当理由拒绝提供或者拖延提供涉嫌侵权的服务对象的姓名（名称）、联系方式、网络地址等资料的处罚</t>
  </si>
  <si>
    <t>《信息网络传播权保护条例》第二十五条 网络服务提供者无正当理由拒绝提供或者拖延提供涉嫌侵权的服务对象的姓名（名称）、联系方式、网络地址等资料的，由著作权行政管理部门予以警告；情节严重的，没收主要用于提供网络服务的计算机等设备。</t>
  </si>
  <si>
    <t>500294167000</t>
  </si>
  <si>
    <t>对互联网信息服务提供者明知互联网内容提供者通过互联网实施侵犯他人著作权的行为，或者虽不明知，但接到著作权人通知后未采取措施移除相关内容，同时损害社会公共利益的处罚</t>
  </si>
  <si>
    <t>1. 《中华人民共和国著作权法》第四十八条 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或者复制广播、电视的，本法另有规定的除外；（六）未经著作权人或者与著作权有关的权利人许可，故意避开或者破坏权利人为其作品、录音录像制品等采取的保护著作权或者与著作权有关的权利的技术措施的，法律、行政法规另有规定的除外；（七）未经著作权人或者与著作权有关的权利人许可，故意删除或者改变作品、录音录像制品等的权利管理电子信息的，法律、行政法规另有规定的除外；（八）制作、出售假冒他人署名的作品的。
2. 《互联网著作权行政保护办法》（国家版权局信息产业部令2005年第5号）第十一条 互联网信息服务提供者明知互联网内容提供者通过互联网实施侵犯他人著作权的行为，或者虽不明知，但接到著作权人通知后未采取措施移除相关内容，同时损害社会公共利益的，著作权行政管理部门可以根据《著作权法》第四十七条的规定责令停止侵权行为，并给予下列行政处罚：（一）没收违法所得；（二）处以非法经营额3倍以下的罚款；非法经营额难以计算的，可以处10万元以下的罚款。</t>
  </si>
  <si>
    <t>500294168000</t>
  </si>
  <si>
    <t>对擅自安装和使用卫星地面接收设施的处罚</t>
  </si>
  <si>
    <t>《卫星电视广播地面接收设施管理规定》（国务院令第703号修订）第十条第三款 违反本规定，擅自安装和使用卫星地面接收设施的，由广播电视行政部门没收其安装和使用的卫星地面接收设施，对个人可以并处5000元以下的罚款，对单位可以并处5万元以下的罚款。</t>
  </si>
  <si>
    <t>500294169000</t>
  </si>
  <si>
    <t>对未持有《卫星地面接收设施安装许可证》而承担安装卫星地面接收设施施工任务的单位的处罚</t>
  </si>
  <si>
    <t>《〈卫星电视广播地面接收设施管理规定〉实施细则》（广播电影电视部令第11号）第十九条第一款三项 对违反本《实施细则》第九至第十四条规定的单位和个人，由县级以上(含县级)广播电视行政部门给予行政处罚。其具体处罚措施如下：（三）对违反本《实施细则》第十条规定，未持有《卫星地面接收设施安装许可证》而承担安装卫星地面接收设施施工任务的单位可处以警告、一千至三万元罚款。</t>
  </si>
  <si>
    <t>500294170000</t>
  </si>
  <si>
    <t>对违反《〈卫星电视广播地面接收设施管理规定〉实施细则》第十四条规定的处罚</t>
  </si>
  <si>
    <t>《〈卫星电视广播地面接收设施管理规定〉实施细则》（广播电影电视部令第11号）第十九条第一款四项 对违反本《实施细则》第九至第十四条规定的单位和个人，由县级以上(含县级)广播电视行政部门给予行政处罚。其具体处罚措施如下：（四）对违反本《实施细则》第十四条规定的，可处以警告、一千至三万元罚款。</t>
  </si>
  <si>
    <t>500294171000</t>
  </si>
  <si>
    <t>对擅自提供卫星地面接收设施安装服务的处罚</t>
  </si>
  <si>
    <t>1. 《卫星电视广播地面接收设施管理规定》第十条第三款 违反本规定，擅自安装和使用卫星地面接收设施的，由广播电视行政部门没收其安装和使用的卫星地面接收设施，对个人可以并处5000元以下的罚款，对单位可以并处5万元以下的罚款。
2. 《卫星电视广播地面接收设施安装服务暂行办法》（国家广电总局令第60号）第十四条第一款 违反本办法规定，擅自提供卫星地面接收设施安装服务的，由县级以上人民政府广播影视行政部门没收其从事违法活动的设施、工具，对个人可以并处5千元以下的罚款，对单位可以并处5万元以下的罚款。</t>
  </si>
  <si>
    <t>500294172000</t>
  </si>
  <si>
    <t>对违反《卫星地面接收设施接收外国卫星传送电视节目管理办法》第八条、第九条规定的单位的处罚</t>
  </si>
  <si>
    <t>《卫星地面接收设施接收外国卫星传送电视节目管理办法》（广播电影电视部、公安部、国家安全部令第1号）第十一条 违反本办法第八条、第九条规定的单位，由省、自治区、直辖市广播电视厅（局）会同公安、国家安全厅（局）视情节轻重，给予警告、二万元以下的罚款、直到吊销《许可证》的处罚。吊销《许可证》的，可以同时没收其使用的卫星地面接收设施。对单位的直接负责的主管人员和其他直接责任人员，省、自治区、直辖市广播电视、公安、国家安全厅（局）可以建议其主管部门给予行政处分；情节严重构成犯罪的，由司法机关依法追究刑事责任。</t>
  </si>
  <si>
    <t>500294173000</t>
  </si>
  <si>
    <t>对未持有《卫星地面接收设施接收外国卫星传送的电视节目许可证》而擅自设置卫星地面接收设施或者接收外国卫星传送的电视节目的单位的处罚</t>
  </si>
  <si>
    <t>《卫星地面接收设施接收外国卫星传送电视节目管理办法》（广播电影电视部、公安部、国家安全部令第1号）第十二条 违反本办法第七条的规定，未持有《许可证》而擅自设置卫星地面接收设施或者接收外国卫星传送的电视节目的单位，省、自治区、直辖市广播电视厅（局）会同公安、国家安全厅（局）可以没收其卫星地面接收设施，并处以五万元以下的罚款。对单位的直接负责的主管人员和其他直接责任人员可以建议其主管部门给予行政处分；有私自录制、传播行为，情节严重构成犯罪的，由司法机关依法追究刑事责任。</t>
  </si>
  <si>
    <t>500294174000</t>
  </si>
  <si>
    <t>对摄制含有禁止内容的电影片，或者洗印加工、进口、发行、放映明知或者应知含有禁止内容的电影片的处罚</t>
  </si>
  <si>
    <t>《电影管理条例》第五十六条 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5万元以上的，并处违法所得5倍以上10倍以下的罚款；没有违法所得或者违法所得不足5万元的，并处20万元以上50万元以下的罚款；情节严重的，并由原发证机关吊销许可证。</t>
  </si>
  <si>
    <t>500294175000</t>
  </si>
  <si>
    <t>对出口、发行、放映未取得《电影片公映许可证》的电影片的处罚</t>
  </si>
  <si>
    <t>《电影管理条例》第五十八条 出口、发行、放映未取得《电影片公映许可证》的电影片的，由电影行政部门责令停止违法行为，没收违法经营的电影片和违法所得；违法所得5万元以上的，并处违法所得10倍以上15倍以下的罚款；没有违法所得或者违法所得不足5万元的，并处20万元以上50万元以下的罚款；情节严重的，并责令停业整顿或者由原发证机关吊销许可证。</t>
  </si>
  <si>
    <t>500294176000</t>
  </si>
  <si>
    <t>对未经批准，擅自与境外组织或者个人合作摄制电影，或者擅自到境外从事电影摄制活动等《电影管理条例》第五十九条所列违法行为的处罚</t>
  </si>
  <si>
    <t>《电影管理条例》第五十九条 有下列行为之一的，由电影行政部门责令停止违法行为，没收违法经营的电影片和违法所得；违法所得5万元以上的，并处违法所得5倍以上10倍以下的罚款；没有违法所得或者违法所得不足5万元的，并处10万元以上30万元以下的罚款；情节严重的，并责令停业整顿或者由原发证机关吊销许可证：（一）未经批准，擅自与境外组织或者个人合作摄制电影，或者擅自到境外从事电影摄制活动的；（二）擅自到境外进行电影底片、样片的冲洗或者后期制作，或者未按照批准文件载明的要求执行的；（三）洗印加工未取得《摄制电影许可证》、《摄制电影片许可证（单片）》的单位摄制的电影底片、样片，或者洗印加工未取得《电影片公映许可证》的电影片拷贝的；（四）未经批准，接受委托洗印加工境外电影底片、样片或者电影片拷贝，或者未将洗印加工的境外电影底片、样片或者电影片拷贝全部运输出境的；（五）利用电影资料片从事或者变相从事经营性的发行、放映活动的；（六）未按照规定的时间比例放映电影片，或者不执行国务院广播电影电视行政部门停止发行、放映决定的。</t>
  </si>
  <si>
    <t>500294177000</t>
  </si>
  <si>
    <t>对未经批准，擅自改建、拆除电影院或者放映设施的处罚</t>
  </si>
  <si>
    <t>《电影管理条例》第六十二条 未经批准，擅自改建、拆除电影院或者放映设施的，由县级以上地方人民政府电影行政部门责令限期恢复电影院或者放映设施的原状，给予警告，对负有责任的主管人员和其他直接责任人员依法给予纪律处分。</t>
  </si>
  <si>
    <t>500294178000</t>
  </si>
  <si>
    <t>对电影艺术档案机构在保管、利用属于国家所有的电影艺术档案过程中，电影艺术档案发生超额损伤等《电影艺术档案管理规定》第三十二条所列违法行为的处罚</t>
  </si>
  <si>
    <t>《电影艺术档案管理规定》（国家广播电影电视总局 国家档案局令第64号）第三十二条 违反本规定，电影艺术档案机构在保管、利用属于国家所有的电影艺术档案过程中，有下列情形之一的，由省、自治区、直辖市以上人民政府广播影视行政部门责令改正，给予警告，对单位可以并处3万元以下的罚款，对个人可以并处5千元以下的罚款；情节严重的，对直接负责的主管人员和其他直接责任人员依法给予处分：（一）电影艺术档案发生超额损伤的； （二）损毁、丢失和擅自销毁电影艺术档案的；（三）利用电影艺术档案谋取非法利益的；（四）未经批准利用电影艺术档案的。</t>
  </si>
  <si>
    <t>500294179000</t>
  </si>
  <si>
    <t>对违反《电影产业促进法》规定擅自从事电影摄制、发行、放映活动的处罚</t>
  </si>
  <si>
    <t>《中华人民共和国电影产业促进法》第四十七条 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t>
  </si>
  <si>
    <t>500294180000</t>
  </si>
  <si>
    <t>对违反《电影产业促进法》第四十八条规定的处罚</t>
  </si>
  <si>
    <t>《中华人民共和国电影产业促进法》第四十八条 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一）伪造、变造、出租、出借、买卖本法规定的许可证、批准或者证明文件，或者以其他形式非法转让本法规定的许可证、批准或者证明文件的；（二）以欺骗、贿赂等不正当手段取得本法规定的许可证、批准或者证明文件的。</t>
  </si>
  <si>
    <t>500294181000</t>
  </si>
  <si>
    <t>对违反《电影产业促进法》第四十九条规定的处罚</t>
  </si>
  <si>
    <t>1. 《中华人民共和国电影产业促进法》第四十九条 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一）发行、放映未取得电影公映许可证的电影的；（二）取得电影公映许可证后变更电影内容，未依照规定重新取得电影公映许可证擅自发行、放映、送展的；（三）提供未取得电影公映许可证的电影参加电影节（展）的。
2. 《电影管理条例》第五十八条 出口、发行、放映未取得《电影片公映许可证》的电影片的，由电影行政部门责令停止违法行为，没收违法经营的电影片和违法所得；违法所得5万元以上的，并处违法所得10倍以上15倍以下的罚款；没有违法所得或者违法所得不足5万元的，并处20万元以上50万元以下的罚款；情节严重的，并责令停业整顿或者由原发证机关吊销许可证。</t>
  </si>
  <si>
    <t>500294182000</t>
  </si>
  <si>
    <t>对承接含有损害我国国家尊严、荣誉和利益，危害社会稳定等行为的处罚</t>
  </si>
  <si>
    <t>《中华人民共和国电影产业促进法》第五十条 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t>
  </si>
  <si>
    <t>500294183000</t>
  </si>
  <si>
    <t>对电影发行企业、电影院等有制造虚假交易、虚报瞒报销售收入等行为的处罚</t>
  </si>
  <si>
    <t>《中华人民共和国电影产业促进法》第五十一条 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电影院在向观众明示的电影开始放映时间之后至电影放映结束前放映广告的，由县级人民政府电影主管部门给予警告，责令改正；情节严重的，处一万元以上五万元以下的罚款。</t>
  </si>
  <si>
    <t>500294184000</t>
  </si>
  <si>
    <t>对法人或者其他组织未经许可擅自在境内举办涉外电影节（展）等的处罚</t>
  </si>
  <si>
    <t>《中华人民共和国电影产业促进法》第五十二条 法人或者其他组织未经许可擅自在境内举办涉外电影节（展）的，由国务院电影主管部门或者省、自治区、直辖市人民政府电影主管部门责令停止违法活动，没收参展的电影片和违法所得；违法所得五万元以上的，并处违法所得五倍以上十倍以下的罚款；没有违法所得或者违法所得不足五万元的，可以并处二十五万元以下的罚款；情节严重的，自受到处罚之日起五年内不得举办涉外电影节（展）。个人擅自在境内举办涉外电影节（展），或者擅自提供未取得电影公映许可证的电影参加电影节（展）的，由国务院电影主管部门或者省、自治区、直辖市人民政府电影主管部门责令停止违法活动，没收参展的电影片和违法所得；违法所得五万元以上的，并处违法所得五倍以上十倍以下的罚款；没有违法所得或者违法所得不足五万元的，可以并处二十五万元以下的罚款；情节严重的，自受到处罚之日起五年内不得从事相关电影活动。</t>
  </si>
  <si>
    <t>500294185000</t>
  </si>
  <si>
    <t>对违反《新闻单位驻地方机构管理办法（试行）》第四十三条规定的处罚</t>
  </si>
  <si>
    <t>《新闻单位驻地方机构管理办法（试行）》（国家新闻出版广电总局令第11号）第四十三条 新闻单位及其驻地方机构有下列行为之一的，国务院新闻出版广电主管部门或者省、自治区、直辖市新闻出版广电主管部门可以采取通报批评、责令公开检讨、责令整改等行政措施，可以给予警告，可以并处3万元以下罚款，情节严重的，撤销其新闻单位驻地方机构许可证：（一）违反本办法第二十一条，向驻地方机构及其人员下达经营创收指标、摊派经营任务、收取管理费的；（二）违反本办法第二十六条，非法转让驻地方机构的名称、证照、新闻业务等的；（三）违反本办法第二十七条、第二十九条，从事与新闻采编业务无关的活动或者从事违法违规和违反职业道德行为的；（四）违反本办法第三十条，违规设立分支机构、聘用人员，与党政机关混合设立，党政机关工作人员在驻地方机构兼职的。</t>
  </si>
  <si>
    <t>500294186000</t>
  </si>
  <si>
    <t>对擅自设立驻地方机构或者采取假冒、盗用等方式以驻地方机构或者驻地记者名义开展活动的处罚</t>
  </si>
  <si>
    <t>《新闻单位驻地方机构管理办法（试行）》（国家新闻出版广电总局令第11号）第四十四条 违反本办法第六条、第七条，擅自设立驻地方机构或者采取假冒、盗用等方式以驻地方机构或者驻地记者名义开展活动的，由省、自治区、直辖市新闻出版广电主管部门予以取缔，可以并处3万元以下罚款，没收违法所得。</t>
  </si>
  <si>
    <t>500294187000</t>
  </si>
  <si>
    <t>对违反《新闻单位驻地方机构管理办法（试行）》第四十一条规定的处罚</t>
  </si>
  <si>
    <t>《新闻单位驻地方机构管理办法（试行）》第四十一条 驻地方机构出现下列情形之一的，由国务院新闻出版广电主管部门或者省、自治区、直辖市新闻出版广电主管部门责令新闻单位限期改正；新闻单位未按期改正的，由省、自治区、直辖市新闻出版广电主管部门撤销其新闻单位驻地方机构许可证：（一）驻地方机构不具备本办法第八条、第九条规定的许可条件的；（二）违反本办法第十八条，未在法定期限内开展工作的。</t>
  </si>
  <si>
    <t>500294188000</t>
  </si>
  <si>
    <t>对违反《新闻单位驻地方机构管理办法（试行）》第四十二条规定的处罚</t>
  </si>
  <si>
    <t>《新闻单位驻地方机构管理办法（试行）》第四十二条 新闻单位及其驻地方机构有下列行为之一的，国务院新闻出版广电主管部门或者省、自治区、直辖市新闻出版广电主管部门可以采取通报批评、责令公开检讨、责令整改等行政措施，情节严重的，可以给予警告，可以并处3万元以下罚款：（一）违反本办法第十五条、第十六条，未在法定期限内办理有关手续的；（二）违反本办法第十九条、第二十条、第二十二条、第二十三条、第二十四条、第二十五条，未按规定开展工作、落实有关责任的；（三）违反本办法第二十八条，驻地方机构负责人未按规定落实有关责任或者未建立有关制度的；（四）违反本办法第三十八条，未按规定参加年度核验的。</t>
  </si>
  <si>
    <t>500294189000</t>
  </si>
  <si>
    <t>对违反《新闻单位驻地方机构管理办法（试行）》第六条、第七条，擅自设立驻地方机构或者采取假冒、盗用等方式以驻地方机构或者驻地记者名义开展活动的处罚</t>
  </si>
  <si>
    <t>《新闻单位驻地方机构管理办法（试行）》第四十四条 违反本办法第六条、第七条，擅自设立驻地方机构或者采取假冒、盗用等方式以驻地方机构或者驻地记者名义开展活动的，由省、自治区、直辖市新闻出版广电主管部门予以取缔，可以并处3万元以下罚款，没收违法所得。</t>
  </si>
  <si>
    <t>500294190000</t>
  </si>
  <si>
    <t>对占用街道、公共场所举办丧事演唱活动的处罚</t>
  </si>
  <si>
    <t>《重庆市殡葬事务管理办法》（渝府令第134号）第二十二条第二项 违反本办法第八条规定，占用街道、公共场所搭设灵棚、举办丧事活动的，由区县（自治县、市）民政部门、街道办事处或乡镇人民政府责令改正。拒不改正的，分下列情形予以处罚：（二）占用街道、公共场所举办丧事演唱活动的，由所在地文化管理部门、工商行政管理部门处理。有营业演出许可证的，由文化管理部门处以2000元以上3000元以下的罚款；无营业演出许可证的，由文化管理部门处以5000元以下的罚款；未经工商注册登记的由工商管理部门处以3000元以上5000元以下的罚款。对当事人的同一违法行为，不得给予两次以上的罚款。</t>
  </si>
  <si>
    <t>500394001000</t>
  </si>
  <si>
    <t>对有证据证明违反《电影产业促进法》的行为，可以依法查封与违法行为有关的场所、设施或者查封、扣押用于违法行为的财物</t>
  </si>
  <si>
    <t>行政强制</t>
  </si>
  <si>
    <t>《中华人民共和国电影产业促进法》第五十七条第二款 县级以上人民政府电影主管部门对有证据证明违反本法规定的行为进行查处时，可以依法查封与违法行为有关的场所、设施或者查封、扣押用于违法行为的财物。</t>
  </si>
  <si>
    <t>因不履行或不正确履行行政职责，有下列情形的，行政机关及相关工作人员应承担相应责任：
1. 无法定依据或者超越法定权限实施行政强制的；
2. 违反法定程序实施行政强制的；
3. 非法定主体实施行政强制的；
4. 利用行政强制权为单位或者个人谋取利益的；
5. 发生贪污腐败行为的；
6. 违法处置扣押财物的；
7. 其他违反法律法规规章文件规定的行为。</t>
  </si>
  <si>
    <t>《行政强制法》第十七条、第二十三条、第六十一条、第六十二条、第六十四条。</t>
  </si>
  <si>
    <t>500394002000</t>
  </si>
  <si>
    <t>对擅自从事互联网上网服务经营活动的场所的查封和对从事违法经营活动的专用工具、设备的扣押</t>
  </si>
  <si>
    <t>《互联网上网服务营业场所管理条例》第二十七条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</si>
  <si>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500394003000</t>
  </si>
  <si>
    <t>对有证据证明是与涉嫌违法从事出版物出版、印刷或者复制、进口、发行等违法活动有关的物品的查封或者扣押</t>
  </si>
  <si>
    <t>《出版管理条例》第七条 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</si>
</sst>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5"/>
      <name val="方正仿宋_GBK"/>
      <charset val="134"/>
    </font>
    <font>
      <sz val="14"/>
      <name val="方正仿宋_GBK"/>
      <charset val="134"/>
    </font>
    <font>
      <sz val="24"/>
      <name val="方正小标宋_GBK"/>
      <charset val="134"/>
    </font>
    <font>
      <sz val="14"/>
      <name val="方正黑体_GBK"/>
      <charset val="134"/>
    </font>
    <font>
      <sz val="14"/>
      <color theme="1"/>
      <name val="方正仿宋_GBK"/>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sz val="11"/>
      <color rgb="FFFA7D00"/>
      <name val="宋体"/>
      <charset val="0"/>
      <scheme val="minor"/>
    </font>
    <font>
      <b/>
      <sz val="15"/>
      <color theme="3"/>
      <name val="宋体"/>
      <charset val="134"/>
      <scheme val="minor"/>
    </font>
    <font>
      <sz val="10"/>
      <color theme="1"/>
      <name val="Arial"/>
      <charset val="134"/>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rgb="FFC6EFCE"/>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rgb="FFFFEB9C"/>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5" borderId="0" applyNumberFormat="0" applyBorder="0" applyAlignment="0" applyProtection="0">
      <alignment vertical="center"/>
    </xf>
    <xf numFmtId="0" fontId="15"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6" fillId="1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6" applyNumberFormat="0" applyFont="0" applyAlignment="0" applyProtection="0">
      <alignment vertical="center"/>
    </xf>
    <xf numFmtId="0" fontId="6" fillId="10" borderId="0" applyNumberFormat="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4" applyNumberFormat="0" applyFill="0" applyAlignment="0" applyProtection="0">
      <alignment vertical="center"/>
    </xf>
    <xf numFmtId="0" fontId="17" fillId="0" borderId="4" applyNumberFormat="0" applyFill="0" applyAlignment="0" applyProtection="0">
      <alignment vertical="center"/>
    </xf>
    <xf numFmtId="0" fontId="6" fillId="12" borderId="0" applyNumberFormat="0" applyBorder="0" applyAlignment="0" applyProtection="0">
      <alignment vertical="center"/>
    </xf>
    <xf numFmtId="0" fontId="20" fillId="0" borderId="8" applyNumberFormat="0" applyFill="0" applyAlignment="0" applyProtection="0">
      <alignment vertical="center"/>
    </xf>
    <xf numFmtId="0" fontId="6" fillId="23" borderId="0" applyNumberFormat="0" applyBorder="0" applyAlignment="0" applyProtection="0">
      <alignment vertical="center"/>
    </xf>
    <xf numFmtId="0" fontId="7" fillId="4" borderId="2" applyNumberFormat="0" applyAlignment="0" applyProtection="0">
      <alignment vertical="center"/>
    </xf>
    <xf numFmtId="0" fontId="13" fillId="4" borderId="5" applyNumberFormat="0" applyAlignment="0" applyProtection="0">
      <alignment vertical="center"/>
    </xf>
    <xf numFmtId="0" fontId="22" fillId="21" borderId="9" applyNumberFormat="0" applyAlignment="0" applyProtection="0">
      <alignment vertical="center"/>
    </xf>
    <xf numFmtId="0" fontId="9" fillId="22" borderId="0" applyNumberFormat="0" applyBorder="0" applyAlignment="0" applyProtection="0">
      <alignment vertical="center"/>
    </xf>
    <xf numFmtId="0" fontId="6" fillId="25" borderId="0" applyNumberFormat="0" applyBorder="0" applyAlignment="0" applyProtection="0">
      <alignment vertical="center"/>
    </xf>
    <xf numFmtId="0" fontId="10" fillId="0" borderId="3" applyNumberFormat="0" applyFill="0" applyAlignment="0" applyProtection="0">
      <alignment vertical="center"/>
    </xf>
    <xf numFmtId="0" fontId="16" fillId="0" borderId="7" applyNumberFormat="0" applyFill="0" applyAlignment="0" applyProtection="0">
      <alignment vertical="center"/>
    </xf>
    <xf numFmtId="0" fontId="19" fillId="19" borderId="0" applyNumberFormat="0" applyBorder="0" applyAlignment="0" applyProtection="0">
      <alignment vertical="center"/>
    </xf>
    <xf numFmtId="0" fontId="25" fillId="27" borderId="0" applyNumberFormat="0" applyBorder="0" applyAlignment="0" applyProtection="0">
      <alignment vertical="center"/>
    </xf>
    <xf numFmtId="0" fontId="9" fillId="20" borderId="0" applyNumberFormat="0" applyBorder="0" applyAlignment="0" applyProtection="0">
      <alignment vertical="center"/>
    </xf>
    <xf numFmtId="0" fontId="6" fillId="14" borderId="0" applyNumberFormat="0" applyBorder="0" applyAlignment="0" applyProtection="0">
      <alignment vertical="center"/>
    </xf>
    <xf numFmtId="0" fontId="9" fillId="29" borderId="0" applyNumberFormat="0" applyBorder="0" applyAlignment="0" applyProtection="0">
      <alignment vertical="center"/>
    </xf>
    <xf numFmtId="0" fontId="9" fillId="16" borderId="0" applyNumberFormat="0" applyBorder="0" applyAlignment="0" applyProtection="0">
      <alignment vertical="center"/>
    </xf>
    <xf numFmtId="0" fontId="9" fillId="30" borderId="0" applyNumberFormat="0" applyBorder="0" applyAlignment="0" applyProtection="0">
      <alignment vertical="center"/>
    </xf>
    <xf numFmtId="0" fontId="9" fillId="28" borderId="0" applyNumberFormat="0" applyBorder="0" applyAlignment="0" applyProtection="0">
      <alignment vertical="center"/>
    </xf>
    <xf numFmtId="0" fontId="6" fillId="24" borderId="0" applyNumberFormat="0" applyBorder="0" applyAlignment="0" applyProtection="0">
      <alignment vertical="center"/>
    </xf>
    <xf numFmtId="0" fontId="6" fillId="26"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5" borderId="0" applyNumberFormat="0" applyBorder="0" applyAlignment="0" applyProtection="0">
      <alignment vertical="center"/>
    </xf>
    <xf numFmtId="0" fontId="6" fillId="9" borderId="0" applyNumberFormat="0" applyBorder="0" applyAlignment="0" applyProtection="0">
      <alignment vertical="center"/>
    </xf>
    <xf numFmtId="0" fontId="6" fillId="18" borderId="0" applyNumberFormat="0" applyBorder="0" applyAlignment="0" applyProtection="0">
      <alignment vertical="center"/>
    </xf>
    <xf numFmtId="0" fontId="9" fillId="6" borderId="0" applyNumberFormat="0" applyBorder="0" applyAlignment="0" applyProtection="0">
      <alignment vertical="center"/>
    </xf>
    <xf numFmtId="0" fontId="6" fillId="3" borderId="0" applyNumberFormat="0" applyBorder="0" applyAlignment="0" applyProtection="0">
      <alignment vertical="center"/>
    </xf>
    <xf numFmtId="0" fontId="12" fillId="0" borderId="0"/>
  </cellStyleXfs>
  <cellXfs count="28">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vertical="center"/>
    </xf>
    <xf numFmtId="0" fontId="1" fillId="0" borderId="0" xfId="0" applyFont="1" applyFill="1" applyBorder="1" applyAlignment="1">
      <alignment horizontal="center" vertical="center" wrapText="1"/>
    </xf>
    <xf numFmtId="49" fontId="2" fillId="0" borderId="0" xfId="0" applyNumberFormat="1" applyFont="1" applyFill="1" applyAlignment="1">
      <alignment horizontal="center" vertical="center"/>
    </xf>
    <xf numFmtId="0" fontId="2" fillId="0" borderId="0" xfId="0" applyFont="1" applyFill="1" applyAlignment="1">
      <alignment horizontal="left" vertical="center"/>
    </xf>
    <xf numFmtId="49" fontId="2" fillId="0" borderId="0" xfId="0" applyNumberFormat="1" applyFont="1" applyFill="1" applyAlignment="1">
      <alignment horizontal="left" vertical="center"/>
    </xf>
    <xf numFmtId="0" fontId="2" fillId="0" borderId="0" xfId="0" applyFont="1" applyFill="1" applyAlignment="1">
      <alignment horizontal="center" vertical="center"/>
    </xf>
    <xf numFmtId="0" fontId="2" fillId="2" borderId="0" xfId="0" applyFont="1" applyFill="1" applyAlignment="1">
      <alignment horizontal="justify" vertical="center"/>
    </xf>
    <xf numFmtId="0" fontId="1" fillId="0" borderId="0" xfId="0" applyFont="1" applyFill="1" applyAlignment="1">
      <alignment horizontal="justify" vertical="center"/>
    </xf>
    <xf numFmtId="0" fontId="1" fillId="0" borderId="0" xfId="0" applyFont="1" applyFill="1" applyAlignment="1">
      <alignment horizontal="center" vertical="center" wrapText="1"/>
    </xf>
    <xf numFmtId="0" fontId="3" fillId="0" borderId="0" xfId="0" applyFont="1" applyFill="1" applyAlignment="1">
      <alignment horizontal="center" vertical="center"/>
    </xf>
    <xf numFmtId="0" fontId="4" fillId="2" borderId="1" xfId="49"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2" fillId="2" borderId="1" xfId="49" applyFont="1" applyFill="1" applyBorder="1" applyAlignment="1">
      <alignment horizontal="left" vertical="center" wrapText="1"/>
    </xf>
    <xf numFmtId="0" fontId="2" fillId="2" borderId="1" xfId="49" applyFont="1" applyFill="1" applyBorder="1" applyAlignment="1">
      <alignment horizontal="center" vertical="center" wrapText="1"/>
    </xf>
    <xf numFmtId="0" fontId="2" fillId="2" borderId="1" xfId="49" applyFont="1" applyFill="1" applyBorder="1" applyAlignment="1">
      <alignment horizontal="justify" vertical="center" wrapText="1"/>
    </xf>
    <xf numFmtId="0" fontId="1" fillId="0" borderId="1" xfId="49" applyFont="1" applyFill="1" applyBorder="1" applyAlignment="1">
      <alignment horizontal="justify" vertical="center" wrapText="1"/>
    </xf>
    <xf numFmtId="0" fontId="2" fillId="2" borderId="1" xfId="49" applyFont="1" applyFill="1" applyBorder="1" applyAlignment="1" applyProtection="1">
      <alignment horizontal="justify" vertical="center" wrapText="1"/>
      <protection locked="0"/>
    </xf>
    <xf numFmtId="0" fontId="2" fillId="2" borderId="1" xfId="10" applyFont="1" applyFill="1" applyBorder="1" applyAlignment="1">
      <alignment horizontal="justify" vertical="center" wrapText="1"/>
    </xf>
    <xf numFmtId="0" fontId="5" fillId="2" borderId="0" xfId="0" applyFont="1" applyFill="1" applyBorder="1" applyAlignment="1">
      <alignment horizontal="center" vertical="center" wrapText="1"/>
    </xf>
    <xf numFmtId="0" fontId="2" fillId="0" borderId="0" xfId="0" applyFont="1" applyFill="1" applyBorder="1" applyAlignment="1">
      <alignment horizontal="left" vertical="center"/>
    </xf>
    <xf numFmtId="49" fontId="2" fillId="0" borderId="0" xfId="0" applyNumberFormat="1" applyFont="1" applyFill="1" applyBorder="1" applyAlignment="1">
      <alignment horizontal="left" vertical="center"/>
    </xf>
    <xf numFmtId="0" fontId="2" fillId="0" borderId="0" xfId="0" applyFont="1" applyFill="1" applyBorder="1" applyAlignment="1">
      <alignment horizontal="center" vertical="center"/>
    </xf>
    <xf numFmtId="0" fontId="2" fillId="2" borderId="0" xfId="0" applyFont="1" applyFill="1" applyBorder="1" applyAlignment="1">
      <alignment horizontal="justify" vertical="center"/>
    </xf>
    <xf numFmtId="0" fontId="1" fillId="0" borderId="0" xfId="0" applyFont="1" applyFill="1" applyBorder="1" applyAlignment="1">
      <alignment horizontal="justify" vertical="center"/>
    </xf>
    <xf numFmtId="0" fontId="0" fillId="0" borderId="0" xfId="0"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048576"/>
  <sheetViews>
    <sheetView tabSelected="1" zoomScale="70" zoomScaleNormal="70" topLeftCell="A260" workbookViewId="0">
      <selection activeCell="G263" sqref="G263"/>
    </sheetView>
  </sheetViews>
  <sheetFormatPr defaultColWidth="9" defaultRowHeight="19.8"/>
  <cols>
    <col min="1" max="1" width="6.60185185185185" style="1" customWidth="1"/>
    <col min="2" max="2" width="14.9907407407407" style="4" customWidth="1"/>
    <col min="3" max="3" width="21.0648148148148" style="5" customWidth="1"/>
    <col min="4" max="4" width="13.5648148148148" style="5" customWidth="1"/>
    <col min="5" max="5" width="16.962962962963" style="6" customWidth="1"/>
    <col min="6" max="6" width="11.2407407407407" style="7" customWidth="1"/>
    <col min="7" max="7" width="23.5648148148148" style="8" customWidth="1"/>
    <col min="8" max="8" width="7.86111111111111" style="7" customWidth="1"/>
    <col min="9" max="9" width="10.8888888888889" style="7" customWidth="1"/>
    <col min="10" max="10" width="24.6388888888889" style="8" customWidth="1"/>
    <col min="11" max="11" width="32.3148148148148" style="8" customWidth="1"/>
    <col min="12" max="12" width="9" style="9"/>
    <col min="13" max="13" width="9" style="10"/>
    <col min="14" max="16384" width="9" style="1"/>
  </cols>
  <sheetData>
    <row r="1" s="1" customFormat="1" ht="31.2" spans="1:12">
      <c r="A1" s="11" t="s">
        <v>0</v>
      </c>
      <c r="B1" s="11"/>
      <c r="C1" s="11"/>
      <c r="D1" s="11"/>
      <c r="E1" s="11"/>
      <c r="F1" s="11"/>
      <c r="G1" s="11"/>
      <c r="H1" s="11"/>
      <c r="I1" s="11"/>
      <c r="J1" s="11"/>
      <c r="K1" s="11"/>
      <c r="L1" s="11"/>
    </row>
    <row r="2" s="1" customFormat="1" ht="93" spans="1:13">
      <c r="A2" s="12" t="s">
        <v>1</v>
      </c>
      <c r="B2" s="12" t="s">
        <v>2</v>
      </c>
      <c r="C2" s="12" t="s">
        <v>3</v>
      </c>
      <c r="D2" s="12" t="s">
        <v>4</v>
      </c>
      <c r="E2" s="12" t="s">
        <v>5</v>
      </c>
      <c r="F2" s="12" t="s">
        <v>6</v>
      </c>
      <c r="G2" s="12" t="s">
        <v>7</v>
      </c>
      <c r="H2" s="12" t="s">
        <v>8</v>
      </c>
      <c r="I2" s="12" t="s">
        <v>9</v>
      </c>
      <c r="J2" s="12" t="s">
        <v>10</v>
      </c>
      <c r="K2" s="12" t="s">
        <v>11</v>
      </c>
      <c r="L2" s="12" t="s">
        <v>12</v>
      </c>
      <c r="M2" s="10"/>
    </row>
    <row r="3" s="2" customFormat="1" ht="409.5" spans="1:13">
      <c r="A3" s="13">
        <v>1</v>
      </c>
      <c r="B3" s="14" t="s">
        <v>13</v>
      </c>
      <c r="C3" s="14" t="s">
        <v>14</v>
      </c>
      <c r="D3" s="14" t="s">
        <v>15</v>
      </c>
      <c r="E3" s="14" t="s">
        <v>16</v>
      </c>
      <c r="F3" s="14" t="s">
        <v>17</v>
      </c>
      <c r="G3" s="14" t="s">
        <v>18</v>
      </c>
      <c r="H3" s="14" t="s">
        <v>19</v>
      </c>
      <c r="I3" s="14" t="s">
        <v>20</v>
      </c>
      <c r="J3" s="14" t="s">
        <v>21</v>
      </c>
      <c r="K3" s="14" t="s">
        <v>22</v>
      </c>
      <c r="L3" s="14"/>
      <c r="M3" s="1"/>
    </row>
    <row r="4" s="2" customFormat="1" ht="409.5" spans="1:13">
      <c r="A4" s="13">
        <v>2</v>
      </c>
      <c r="B4" s="14"/>
      <c r="C4" s="14"/>
      <c r="D4" s="14" t="s">
        <v>23</v>
      </c>
      <c r="E4" s="14" t="s">
        <v>24</v>
      </c>
      <c r="F4" s="14" t="s">
        <v>17</v>
      </c>
      <c r="G4" s="14" t="s">
        <v>18</v>
      </c>
      <c r="H4" s="14" t="s">
        <v>19</v>
      </c>
      <c r="I4" s="14" t="s">
        <v>20</v>
      </c>
      <c r="J4" s="14" t="s">
        <v>21</v>
      </c>
      <c r="K4" s="14" t="s">
        <v>22</v>
      </c>
      <c r="L4" s="14"/>
      <c r="M4" s="1"/>
    </row>
    <row r="5" s="2" customFormat="1" ht="409.5" spans="1:13">
      <c r="A5" s="13">
        <v>3</v>
      </c>
      <c r="B5" s="14" t="s">
        <v>25</v>
      </c>
      <c r="C5" s="14" t="s">
        <v>26</v>
      </c>
      <c r="D5" s="14" t="s">
        <v>27</v>
      </c>
      <c r="E5" s="14" t="s">
        <v>28</v>
      </c>
      <c r="F5" s="14" t="s">
        <v>17</v>
      </c>
      <c r="G5" s="14" t="s">
        <v>29</v>
      </c>
      <c r="H5" s="14" t="s">
        <v>19</v>
      </c>
      <c r="I5" s="14" t="s">
        <v>20</v>
      </c>
      <c r="J5" s="14" t="s">
        <v>21</v>
      </c>
      <c r="K5" s="14" t="s">
        <v>22</v>
      </c>
      <c r="L5" s="14"/>
      <c r="M5" s="1"/>
    </row>
    <row r="6" s="2" customFormat="1" ht="409.5" spans="1:13">
      <c r="A6" s="13">
        <v>4</v>
      </c>
      <c r="B6" s="14" t="s">
        <v>30</v>
      </c>
      <c r="C6" s="14" t="s">
        <v>31</v>
      </c>
      <c r="D6" s="14" t="s">
        <v>32</v>
      </c>
      <c r="E6" s="14" t="s">
        <v>33</v>
      </c>
      <c r="F6" s="14" t="s">
        <v>17</v>
      </c>
      <c r="G6" s="14" t="s">
        <v>34</v>
      </c>
      <c r="H6" s="14" t="s">
        <v>19</v>
      </c>
      <c r="I6" s="14" t="s">
        <v>20</v>
      </c>
      <c r="J6" s="14" t="s">
        <v>21</v>
      </c>
      <c r="K6" s="14" t="s">
        <v>22</v>
      </c>
      <c r="L6" s="14"/>
      <c r="M6" s="1"/>
    </row>
    <row r="7" s="2" customFormat="1" ht="409.5" spans="1:13">
      <c r="A7" s="13">
        <v>5</v>
      </c>
      <c r="B7" s="14"/>
      <c r="C7" s="14"/>
      <c r="D7" s="14" t="s">
        <v>35</v>
      </c>
      <c r="E7" s="14" t="s">
        <v>36</v>
      </c>
      <c r="F7" s="14" t="s">
        <v>17</v>
      </c>
      <c r="G7" s="14" t="s">
        <v>34</v>
      </c>
      <c r="H7" s="14" t="s">
        <v>19</v>
      </c>
      <c r="I7" s="14" t="s">
        <v>20</v>
      </c>
      <c r="J7" s="14" t="s">
        <v>21</v>
      </c>
      <c r="K7" s="14" t="s">
        <v>22</v>
      </c>
      <c r="L7" s="14"/>
      <c r="M7" s="1"/>
    </row>
    <row r="8" s="2" customFormat="1" ht="409.5" spans="1:13">
      <c r="A8" s="13">
        <v>6</v>
      </c>
      <c r="B8" s="14" t="s">
        <v>37</v>
      </c>
      <c r="C8" s="14" t="s">
        <v>38</v>
      </c>
      <c r="D8" s="14" t="s">
        <v>39</v>
      </c>
      <c r="E8" s="14" t="s">
        <v>40</v>
      </c>
      <c r="F8" s="14" t="s">
        <v>17</v>
      </c>
      <c r="G8" s="14" t="s">
        <v>41</v>
      </c>
      <c r="H8" s="14" t="s">
        <v>19</v>
      </c>
      <c r="I8" s="14" t="s">
        <v>20</v>
      </c>
      <c r="J8" s="14" t="s">
        <v>21</v>
      </c>
      <c r="K8" s="14" t="s">
        <v>22</v>
      </c>
      <c r="L8" s="14"/>
      <c r="M8" s="1"/>
    </row>
    <row r="9" s="2" customFormat="1" ht="409.5" spans="1:13">
      <c r="A9" s="13">
        <v>7</v>
      </c>
      <c r="B9" s="14"/>
      <c r="C9" s="14"/>
      <c r="D9" s="14" t="s">
        <v>42</v>
      </c>
      <c r="E9" s="14" t="s">
        <v>43</v>
      </c>
      <c r="F9" s="14" t="s">
        <v>17</v>
      </c>
      <c r="G9" s="14" t="s">
        <v>41</v>
      </c>
      <c r="H9" s="14" t="s">
        <v>19</v>
      </c>
      <c r="I9" s="14" t="s">
        <v>20</v>
      </c>
      <c r="J9" s="14" t="s">
        <v>21</v>
      </c>
      <c r="K9" s="14" t="s">
        <v>22</v>
      </c>
      <c r="L9" s="14"/>
      <c r="M9" s="1"/>
    </row>
    <row r="10" s="3" customFormat="1" ht="409.5" spans="1:12">
      <c r="A10" s="13">
        <v>8</v>
      </c>
      <c r="B10" s="14" t="s">
        <v>44</v>
      </c>
      <c r="C10" s="14" t="s">
        <v>45</v>
      </c>
      <c r="D10" s="14"/>
      <c r="E10" s="14"/>
      <c r="F10" s="14" t="s">
        <v>17</v>
      </c>
      <c r="G10" s="14" t="s">
        <v>46</v>
      </c>
      <c r="H10" s="14" t="s">
        <v>19</v>
      </c>
      <c r="I10" s="14" t="s">
        <v>20</v>
      </c>
      <c r="J10" s="14" t="s">
        <v>47</v>
      </c>
      <c r="K10" s="14" t="s">
        <v>48</v>
      </c>
      <c r="L10" s="14"/>
    </row>
    <row r="11" s="3" customFormat="1" ht="409.5" spans="1:12">
      <c r="A11" s="13">
        <v>9</v>
      </c>
      <c r="B11" s="14" t="s">
        <v>49</v>
      </c>
      <c r="C11" s="14" t="s">
        <v>50</v>
      </c>
      <c r="D11" s="14"/>
      <c r="E11" s="14"/>
      <c r="F11" s="14" t="s">
        <v>17</v>
      </c>
      <c r="G11" s="14" t="s">
        <v>51</v>
      </c>
      <c r="H11" s="14" t="s">
        <v>19</v>
      </c>
      <c r="I11" s="14" t="s">
        <v>20</v>
      </c>
      <c r="J11" s="14" t="s">
        <v>52</v>
      </c>
      <c r="K11" s="14" t="s">
        <v>53</v>
      </c>
      <c r="L11" s="14" t="s">
        <v>54</v>
      </c>
    </row>
    <row r="12" s="3" customFormat="1" ht="409.5" spans="1:12">
      <c r="A12" s="13">
        <v>10</v>
      </c>
      <c r="B12" s="14" t="s">
        <v>55</v>
      </c>
      <c r="C12" s="14" t="s">
        <v>56</v>
      </c>
      <c r="D12" s="14"/>
      <c r="E12" s="14"/>
      <c r="F12" s="14" t="s">
        <v>17</v>
      </c>
      <c r="G12" s="14" t="s">
        <v>57</v>
      </c>
      <c r="H12" s="14" t="s">
        <v>19</v>
      </c>
      <c r="I12" s="14" t="s">
        <v>20</v>
      </c>
      <c r="J12" s="14" t="s">
        <v>52</v>
      </c>
      <c r="K12" s="14" t="s">
        <v>53</v>
      </c>
      <c r="L12" s="14"/>
    </row>
    <row r="13" s="3" customFormat="1" ht="409.5" spans="1:12">
      <c r="A13" s="13">
        <v>11</v>
      </c>
      <c r="B13" s="14" t="s">
        <v>58</v>
      </c>
      <c r="C13" s="14" t="s">
        <v>59</v>
      </c>
      <c r="D13" s="14"/>
      <c r="E13" s="14"/>
      <c r="F13" s="14" t="s">
        <v>17</v>
      </c>
      <c r="G13" s="14" t="s">
        <v>60</v>
      </c>
      <c r="H13" s="14" t="s">
        <v>19</v>
      </c>
      <c r="I13" s="14" t="s">
        <v>20</v>
      </c>
      <c r="J13" s="14" t="s">
        <v>61</v>
      </c>
      <c r="K13" s="14" t="s">
        <v>62</v>
      </c>
      <c r="L13" s="14" t="s">
        <v>63</v>
      </c>
    </row>
    <row r="14" s="3" customFormat="1" ht="409.5" spans="1:12">
      <c r="A14" s="13">
        <v>12</v>
      </c>
      <c r="B14" s="14" t="s">
        <v>64</v>
      </c>
      <c r="C14" s="14" t="s">
        <v>65</v>
      </c>
      <c r="D14" s="14"/>
      <c r="E14" s="14"/>
      <c r="F14" s="14" t="s">
        <v>17</v>
      </c>
      <c r="G14" s="14" t="s">
        <v>66</v>
      </c>
      <c r="H14" s="14" t="s">
        <v>19</v>
      </c>
      <c r="I14" s="14" t="s">
        <v>20</v>
      </c>
      <c r="J14" s="14" t="s">
        <v>52</v>
      </c>
      <c r="K14" s="14" t="s">
        <v>67</v>
      </c>
      <c r="L14" s="14" t="s">
        <v>68</v>
      </c>
    </row>
    <row r="15" s="3" customFormat="1" ht="409.5" spans="1:12">
      <c r="A15" s="13">
        <v>13</v>
      </c>
      <c r="B15" s="14" t="s">
        <v>69</v>
      </c>
      <c r="C15" s="14" t="s">
        <v>70</v>
      </c>
      <c r="D15" s="14"/>
      <c r="E15" s="14"/>
      <c r="F15" s="14" t="s">
        <v>17</v>
      </c>
      <c r="G15" s="14" t="s">
        <v>71</v>
      </c>
      <c r="H15" s="14" t="s">
        <v>72</v>
      </c>
      <c r="I15" s="14" t="s">
        <v>20</v>
      </c>
      <c r="J15" s="14" t="s">
        <v>73</v>
      </c>
      <c r="K15" s="14" t="s">
        <v>74</v>
      </c>
      <c r="L15" s="14"/>
    </row>
    <row r="16" s="3" customFormat="1" ht="409.5" spans="1:12">
      <c r="A16" s="13">
        <v>14</v>
      </c>
      <c r="B16" s="14" t="s">
        <v>75</v>
      </c>
      <c r="C16" s="14" t="s">
        <v>76</v>
      </c>
      <c r="D16" s="14"/>
      <c r="E16" s="14"/>
      <c r="F16" s="14" t="s">
        <v>17</v>
      </c>
      <c r="G16" s="14" t="s">
        <v>77</v>
      </c>
      <c r="H16" s="14" t="s">
        <v>19</v>
      </c>
      <c r="I16" s="14" t="s">
        <v>20</v>
      </c>
      <c r="J16" s="14" t="s">
        <v>73</v>
      </c>
      <c r="K16" s="14" t="s">
        <v>78</v>
      </c>
      <c r="L16" s="14"/>
    </row>
    <row r="17" s="3" customFormat="1" ht="409.5" spans="1:12">
      <c r="A17" s="13">
        <v>15</v>
      </c>
      <c r="B17" s="14" t="s">
        <v>79</v>
      </c>
      <c r="C17" s="14" t="s">
        <v>80</v>
      </c>
      <c r="D17" s="14"/>
      <c r="E17" s="14"/>
      <c r="F17" s="14" t="s">
        <v>17</v>
      </c>
      <c r="G17" s="14" t="s">
        <v>81</v>
      </c>
      <c r="H17" s="14" t="s">
        <v>72</v>
      </c>
      <c r="I17" s="14" t="s">
        <v>20</v>
      </c>
      <c r="J17" s="14" t="s">
        <v>73</v>
      </c>
      <c r="K17" s="14" t="s">
        <v>74</v>
      </c>
      <c r="L17" s="14" t="s">
        <v>82</v>
      </c>
    </row>
    <row r="18" s="3" customFormat="1" ht="409.5" spans="1:12">
      <c r="A18" s="13">
        <v>16</v>
      </c>
      <c r="B18" s="14" t="s">
        <v>83</v>
      </c>
      <c r="C18" s="14" t="s">
        <v>84</v>
      </c>
      <c r="D18" s="14"/>
      <c r="E18" s="14"/>
      <c r="F18" s="14" t="s">
        <v>17</v>
      </c>
      <c r="G18" s="14" t="s">
        <v>85</v>
      </c>
      <c r="H18" s="14" t="s">
        <v>72</v>
      </c>
      <c r="I18" s="14" t="s">
        <v>20</v>
      </c>
      <c r="J18" s="14" t="s">
        <v>73</v>
      </c>
      <c r="K18" s="14" t="s">
        <v>74</v>
      </c>
      <c r="L18" s="14"/>
    </row>
    <row r="19" s="3" customFormat="1" ht="409.5" spans="1:12">
      <c r="A19" s="13">
        <v>17</v>
      </c>
      <c r="B19" s="14" t="s">
        <v>86</v>
      </c>
      <c r="C19" s="14" t="s">
        <v>87</v>
      </c>
      <c r="D19" s="14"/>
      <c r="E19" s="14"/>
      <c r="F19" s="14" t="s">
        <v>17</v>
      </c>
      <c r="G19" s="14" t="s">
        <v>88</v>
      </c>
      <c r="H19" s="14" t="s">
        <v>72</v>
      </c>
      <c r="I19" s="14" t="s">
        <v>20</v>
      </c>
      <c r="J19" s="14" t="s">
        <v>73</v>
      </c>
      <c r="K19" s="14" t="s">
        <v>74</v>
      </c>
      <c r="L19" s="14"/>
    </row>
    <row r="20" s="3" customFormat="1" ht="409.5" spans="1:12">
      <c r="A20" s="13">
        <v>18</v>
      </c>
      <c r="B20" s="14" t="s">
        <v>89</v>
      </c>
      <c r="C20" s="14" t="s">
        <v>90</v>
      </c>
      <c r="D20" s="14"/>
      <c r="E20" s="14"/>
      <c r="F20" s="14" t="s">
        <v>17</v>
      </c>
      <c r="G20" s="14" t="s">
        <v>91</v>
      </c>
      <c r="H20" s="14" t="s">
        <v>72</v>
      </c>
      <c r="I20" s="14" t="s">
        <v>20</v>
      </c>
      <c r="J20" s="14" t="s">
        <v>21</v>
      </c>
      <c r="K20" s="14" t="s">
        <v>92</v>
      </c>
      <c r="L20" s="14"/>
    </row>
    <row r="21" s="1" customFormat="1" ht="409.5" spans="1:12">
      <c r="A21" s="13">
        <v>19</v>
      </c>
      <c r="B21" s="14" t="s">
        <v>93</v>
      </c>
      <c r="C21" s="14" t="s">
        <v>94</v>
      </c>
      <c r="D21" s="14"/>
      <c r="E21" s="14"/>
      <c r="F21" s="14" t="s">
        <v>95</v>
      </c>
      <c r="G21" s="14" t="s">
        <v>96</v>
      </c>
      <c r="H21" s="14" t="s">
        <v>19</v>
      </c>
      <c r="I21" s="14" t="s">
        <v>20</v>
      </c>
      <c r="J21" s="14" t="s">
        <v>97</v>
      </c>
      <c r="K21" s="14" t="s">
        <v>98</v>
      </c>
      <c r="L21" s="14" t="s">
        <v>99</v>
      </c>
    </row>
    <row r="22" s="1" customFormat="1" ht="409.5" spans="1:12">
      <c r="A22" s="13">
        <v>20</v>
      </c>
      <c r="B22" s="14" t="s">
        <v>100</v>
      </c>
      <c r="C22" s="14" t="s">
        <v>101</v>
      </c>
      <c r="D22" s="14"/>
      <c r="E22" s="14"/>
      <c r="F22" s="14" t="s">
        <v>95</v>
      </c>
      <c r="G22" s="14" t="s">
        <v>102</v>
      </c>
      <c r="H22" s="14" t="s">
        <v>72</v>
      </c>
      <c r="I22" s="14" t="s">
        <v>20</v>
      </c>
      <c r="J22" s="14" t="s">
        <v>97</v>
      </c>
      <c r="K22" s="14" t="s">
        <v>103</v>
      </c>
      <c r="L22" s="14"/>
    </row>
    <row r="23" s="1" customFormat="1" ht="409.5" spans="1:12">
      <c r="A23" s="13">
        <v>21</v>
      </c>
      <c r="B23" s="14" t="s">
        <v>104</v>
      </c>
      <c r="C23" s="14" t="s">
        <v>105</v>
      </c>
      <c r="D23" s="14"/>
      <c r="E23" s="14"/>
      <c r="F23" s="14" t="s">
        <v>95</v>
      </c>
      <c r="G23" s="14" t="s">
        <v>106</v>
      </c>
      <c r="H23" s="14" t="s">
        <v>72</v>
      </c>
      <c r="I23" s="14" t="s">
        <v>20</v>
      </c>
      <c r="J23" s="14" t="s">
        <v>107</v>
      </c>
      <c r="K23" s="14" t="s">
        <v>108</v>
      </c>
      <c r="L23" s="14"/>
    </row>
    <row r="24" s="1" customFormat="1" ht="409.5" spans="1:12">
      <c r="A24" s="13">
        <v>22</v>
      </c>
      <c r="B24" s="14" t="s">
        <v>109</v>
      </c>
      <c r="C24" s="14" t="s">
        <v>110</v>
      </c>
      <c r="D24" s="14"/>
      <c r="E24" s="14"/>
      <c r="F24" s="14" t="s">
        <v>95</v>
      </c>
      <c r="G24" s="14" t="s">
        <v>111</v>
      </c>
      <c r="H24" s="14" t="s">
        <v>72</v>
      </c>
      <c r="I24" s="14" t="s">
        <v>20</v>
      </c>
      <c r="J24" s="14" t="s">
        <v>107</v>
      </c>
      <c r="K24" s="14" t="s">
        <v>108</v>
      </c>
      <c r="L24" s="14"/>
    </row>
    <row r="25" s="1" customFormat="1" ht="409.5" spans="1:12">
      <c r="A25" s="13">
        <v>23</v>
      </c>
      <c r="B25" s="14" t="s">
        <v>112</v>
      </c>
      <c r="C25" s="14" t="s">
        <v>113</v>
      </c>
      <c r="D25" s="14"/>
      <c r="E25" s="14"/>
      <c r="F25" s="14" t="s">
        <v>95</v>
      </c>
      <c r="G25" s="14" t="s">
        <v>114</v>
      </c>
      <c r="H25" s="14" t="s">
        <v>72</v>
      </c>
      <c r="I25" s="14" t="s">
        <v>20</v>
      </c>
      <c r="J25" s="14" t="s">
        <v>107</v>
      </c>
      <c r="K25" s="14" t="s">
        <v>108</v>
      </c>
      <c r="L25" s="14"/>
    </row>
    <row r="26" s="1" customFormat="1" ht="409.5" spans="1:12">
      <c r="A26" s="13">
        <v>24</v>
      </c>
      <c r="B26" s="14" t="s">
        <v>115</v>
      </c>
      <c r="C26" s="14" t="s">
        <v>116</v>
      </c>
      <c r="D26" s="14"/>
      <c r="E26" s="14"/>
      <c r="F26" s="14" t="s">
        <v>95</v>
      </c>
      <c r="G26" s="14" t="s">
        <v>117</v>
      </c>
      <c r="H26" s="14" t="s">
        <v>72</v>
      </c>
      <c r="I26" s="14" t="s">
        <v>20</v>
      </c>
      <c r="J26" s="14" t="s">
        <v>107</v>
      </c>
      <c r="K26" s="14" t="s">
        <v>108</v>
      </c>
      <c r="L26" s="14"/>
    </row>
    <row r="27" s="1" customFormat="1" ht="409.5" spans="1:12">
      <c r="A27" s="13">
        <v>25</v>
      </c>
      <c r="B27" s="14" t="s">
        <v>118</v>
      </c>
      <c r="C27" s="14" t="s">
        <v>119</v>
      </c>
      <c r="D27" s="14"/>
      <c r="E27" s="14"/>
      <c r="F27" s="14" t="s">
        <v>95</v>
      </c>
      <c r="G27" s="14" t="s">
        <v>120</v>
      </c>
      <c r="H27" s="14" t="s">
        <v>72</v>
      </c>
      <c r="I27" s="14" t="s">
        <v>20</v>
      </c>
      <c r="J27" s="14" t="s">
        <v>107</v>
      </c>
      <c r="K27" s="14" t="s">
        <v>108</v>
      </c>
      <c r="L27" s="14"/>
    </row>
    <row r="28" s="1" customFormat="1" ht="409.5" spans="1:12">
      <c r="A28" s="13">
        <v>26</v>
      </c>
      <c r="B28" s="14" t="s">
        <v>121</v>
      </c>
      <c r="C28" s="14" t="s">
        <v>122</v>
      </c>
      <c r="D28" s="14"/>
      <c r="E28" s="14"/>
      <c r="F28" s="14" t="s">
        <v>95</v>
      </c>
      <c r="G28" s="14" t="s">
        <v>123</v>
      </c>
      <c r="H28" s="14" t="s">
        <v>72</v>
      </c>
      <c r="I28" s="14" t="s">
        <v>20</v>
      </c>
      <c r="J28" s="14" t="s">
        <v>107</v>
      </c>
      <c r="K28" s="14" t="s">
        <v>108</v>
      </c>
      <c r="L28" s="14"/>
    </row>
    <row r="29" s="1" customFormat="1" ht="409.5" spans="1:12">
      <c r="A29" s="13">
        <v>27</v>
      </c>
      <c r="B29" s="14" t="s">
        <v>124</v>
      </c>
      <c r="C29" s="14" t="s">
        <v>125</v>
      </c>
      <c r="D29" s="14"/>
      <c r="E29" s="14"/>
      <c r="F29" s="14" t="s">
        <v>95</v>
      </c>
      <c r="G29" s="14" t="s">
        <v>126</v>
      </c>
      <c r="H29" s="14" t="s">
        <v>72</v>
      </c>
      <c r="I29" s="14" t="s">
        <v>20</v>
      </c>
      <c r="J29" s="14" t="s">
        <v>107</v>
      </c>
      <c r="K29" s="14" t="s">
        <v>108</v>
      </c>
      <c r="L29" s="14"/>
    </row>
    <row r="30" s="1" customFormat="1" ht="409.5" spans="1:12">
      <c r="A30" s="13">
        <v>28</v>
      </c>
      <c r="B30" s="14" t="s">
        <v>127</v>
      </c>
      <c r="C30" s="14" t="s">
        <v>128</v>
      </c>
      <c r="D30" s="14"/>
      <c r="E30" s="14"/>
      <c r="F30" s="14" t="s">
        <v>95</v>
      </c>
      <c r="G30" s="14" t="s">
        <v>129</v>
      </c>
      <c r="H30" s="14" t="s">
        <v>72</v>
      </c>
      <c r="I30" s="14" t="s">
        <v>20</v>
      </c>
      <c r="J30" s="14" t="s">
        <v>107</v>
      </c>
      <c r="K30" s="14" t="s">
        <v>108</v>
      </c>
      <c r="L30" s="14"/>
    </row>
    <row r="31" s="1" customFormat="1" ht="409.5" spans="1:12">
      <c r="A31" s="13">
        <v>29</v>
      </c>
      <c r="B31" s="14" t="s">
        <v>130</v>
      </c>
      <c r="C31" s="14" t="s">
        <v>131</v>
      </c>
      <c r="D31" s="14"/>
      <c r="E31" s="14"/>
      <c r="F31" s="14" t="s">
        <v>95</v>
      </c>
      <c r="G31" s="14" t="s">
        <v>132</v>
      </c>
      <c r="H31" s="14" t="s">
        <v>72</v>
      </c>
      <c r="I31" s="14" t="s">
        <v>20</v>
      </c>
      <c r="J31" s="14" t="s">
        <v>107</v>
      </c>
      <c r="K31" s="14" t="s">
        <v>108</v>
      </c>
      <c r="L31" s="14"/>
    </row>
    <row r="32" s="1" customFormat="1" ht="409.5" spans="1:12">
      <c r="A32" s="13">
        <v>30</v>
      </c>
      <c r="B32" s="14" t="s">
        <v>133</v>
      </c>
      <c r="C32" s="14" t="s">
        <v>134</v>
      </c>
      <c r="D32" s="14"/>
      <c r="E32" s="14"/>
      <c r="F32" s="14" t="s">
        <v>95</v>
      </c>
      <c r="G32" s="14" t="s">
        <v>135</v>
      </c>
      <c r="H32" s="14" t="s">
        <v>72</v>
      </c>
      <c r="I32" s="14" t="s">
        <v>20</v>
      </c>
      <c r="J32" s="14" t="s">
        <v>107</v>
      </c>
      <c r="K32" s="14" t="s">
        <v>108</v>
      </c>
      <c r="L32" s="14"/>
    </row>
    <row r="33" s="1" customFormat="1" ht="409.5" spans="1:12">
      <c r="A33" s="13">
        <v>31</v>
      </c>
      <c r="B33" s="14" t="s">
        <v>136</v>
      </c>
      <c r="C33" s="14" t="s">
        <v>137</v>
      </c>
      <c r="D33" s="14"/>
      <c r="E33" s="14"/>
      <c r="F33" s="14" t="s">
        <v>95</v>
      </c>
      <c r="G33" s="14" t="s">
        <v>138</v>
      </c>
      <c r="H33" s="14" t="s">
        <v>72</v>
      </c>
      <c r="I33" s="14" t="s">
        <v>20</v>
      </c>
      <c r="J33" s="14" t="s">
        <v>107</v>
      </c>
      <c r="K33" s="14" t="s">
        <v>108</v>
      </c>
      <c r="L33" s="14"/>
    </row>
    <row r="34" s="1" customFormat="1" ht="409.5" spans="1:12">
      <c r="A34" s="13">
        <v>32</v>
      </c>
      <c r="B34" s="14" t="s">
        <v>139</v>
      </c>
      <c r="C34" s="14" t="s">
        <v>140</v>
      </c>
      <c r="D34" s="14"/>
      <c r="E34" s="14"/>
      <c r="F34" s="14" t="s">
        <v>95</v>
      </c>
      <c r="G34" s="14" t="s">
        <v>141</v>
      </c>
      <c r="H34" s="14" t="s">
        <v>72</v>
      </c>
      <c r="I34" s="14" t="s">
        <v>20</v>
      </c>
      <c r="J34" s="14" t="s">
        <v>107</v>
      </c>
      <c r="K34" s="14" t="s">
        <v>108</v>
      </c>
      <c r="L34" s="14"/>
    </row>
    <row r="35" s="1" customFormat="1" ht="409.5" spans="1:12">
      <c r="A35" s="13">
        <v>33</v>
      </c>
      <c r="B35" s="15" t="s">
        <v>142</v>
      </c>
      <c r="C35" s="15" t="s">
        <v>143</v>
      </c>
      <c r="D35" s="15"/>
      <c r="E35" s="15"/>
      <c r="F35" s="16" t="s">
        <v>95</v>
      </c>
      <c r="G35" s="17" t="s">
        <v>144</v>
      </c>
      <c r="H35" s="16" t="s">
        <v>72</v>
      </c>
      <c r="I35" s="16" t="s">
        <v>20</v>
      </c>
      <c r="J35" s="17" t="s">
        <v>107</v>
      </c>
      <c r="K35" s="17" t="s">
        <v>108</v>
      </c>
      <c r="L35" s="18"/>
    </row>
    <row r="36" s="1" customFormat="1" ht="409.5" spans="1:12">
      <c r="A36" s="13">
        <v>34</v>
      </c>
      <c r="B36" s="15" t="s">
        <v>145</v>
      </c>
      <c r="C36" s="15" t="s">
        <v>146</v>
      </c>
      <c r="D36" s="15"/>
      <c r="E36" s="15"/>
      <c r="F36" s="16" t="s">
        <v>95</v>
      </c>
      <c r="G36" s="17" t="s">
        <v>147</v>
      </c>
      <c r="H36" s="16" t="s">
        <v>72</v>
      </c>
      <c r="I36" s="16" t="s">
        <v>20</v>
      </c>
      <c r="J36" s="17" t="s">
        <v>107</v>
      </c>
      <c r="K36" s="17" t="s">
        <v>108</v>
      </c>
      <c r="L36" s="18"/>
    </row>
    <row r="37" s="1" customFormat="1" ht="409.5" spans="1:12">
      <c r="A37" s="13">
        <v>35</v>
      </c>
      <c r="B37" s="15" t="s">
        <v>148</v>
      </c>
      <c r="C37" s="15" t="s">
        <v>149</v>
      </c>
      <c r="D37" s="15"/>
      <c r="E37" s="15"/>
      <c r="F37" s="16" t="s">
        <v>95</v>
      </c>
      <c r="G37" s="17" t="s">
        <v>150</v>
      </c>
      <c r="H37" s="16" t="s">
        <v>72</v>
      </c>
      <c r="I37" s="16" t="s">
        <v>20</v>
      </c>
      <c r="J37" s="17" t="s">
        <v>107</v>
      </c>
      <c r="K37" s="17" t="s">
        <v>108</v>
      </c>
      <c r="L37" s="18"/>
    </row>
    <row r="38" s="1" customFormat="1" ht="409.5" spans="1:12">
      <c r="A38" s="13">
        <v>36</v>
      </c>
      <c r="B38" s="15" t="s">
        <v>151</v>
      </c>
      <c r="C38" s="15" t="s">
        <v>152</v>
      </c>
      <c r="D38" s="15"/>
      <c r="E38" s="15"/>
      <c r="F38" s="16" t="s">
        <v>95</v>
      </c>
      <c r="G38" s="17" t="s">
        <v>153</v>
      </c>
      <c r="H38" s="16" t="s">
        <v>72</v>
      </c>
      <c r="I38" s="16" t="s">
        <v>20</v>
      </c>
      <c r="J38" s="17" t="s">
        <v>107</v>
      </c>
      <c r="K38" s="17" t="s">
        <v>108</v>
      </c>
      <c r="L38" s="18"/>
    </row>
    <row r="39" s="1" customFormat="1" ht="409.5" spans="1:12">
      <c r="A39" s="13">
        <v>37</v>
      </c>
      <c r="B39" s="15" t="s">
        <v>154</v>
      </c>
      <c r="C39" s="15" t="s">
        <v>155</v>
      </c>
      <c r="D39" s="15"/>
      <c r="E39" s="15"/>
      <c r="F39" s="16" t="s">
        <v>95</v>
      </c>
      <c r="G39" s="17" t="s">
        <v>156</v>
      </c>
      <c r="H39" s="16" t="s">
        <v>72</v>
      </c>
      <c r="I39" s="16" t="s">
        <v>20</v>
      </c>
      <c r="J39" s="17" t="s">
        <v>107</v>
      </c>
      <c r="K39" s="17" t="s">
        <v>108</v>
      </c>
      <c r="L39" s="18"/>
    </row>
    <row r="40" s="1" customFormat="1" ht="409.5" spans="1:12">
      <c r="A40" s="13">
        <v>38</v>
      </c>
      <c r="B40" s="15" t="s">
        <v>157</v>
      </c>
      <c r="C40" s="15" t="s">
        <v>158</v>
      </c>
      <c r="D40" s="15"/>
      <c r="E40" s="15"/>
      <c r="F40" s="16" t="s">
        <v>95</v>
      </c>
      <c r="G40" s="17" t="s">
        <v>159</v>
      </c>
      <c r="H40" s="16" t="s">
        <v>72</v>
      </c>
      <c r="I40" s="16" t="s">
        <v>20</v>
      </c>
      <c r="J40" s="17" t="s">
        <v>107</v>
      </c>
      <c r="K40" s="17" t="s">
        <v>108</v>
      </c>
      <c r="L40" s="18"/>
    </row>
    <row r="41" s="1" customFormat="1" ht="409.5" spans="1:12">
      <c r="A41" s="13">
        <v>39</v>
      </c>
      <c r="B41" s="15" t="s">
        <v>160</v>
      </c>
      <c r="C41" s="15" t="s">
        <v>161</v>
      </c>
      <c r="D41" s="15"/>
      <c r="E41" s="15"/>
      <c r="F41" s="16" t="s">
        <v>95</v>
      </c>
      <c r="G41" s="17" t="s">
        <v>162</v>
      </c>
      <c r="H41" s="16" t="s">
        <v>72</v>
      </c>
      <c r="I41" s="16" t="s">
        <v>20</v>
      </c>
      <c r="J41" s="17" t="s">
        <v>107</v>
      </c>
      <c r="K41" s="17" t="s">
        <v>108</v>
      </c>
      <c r="L41" s="18"/>
    </row>
    <row r="42" s="1" customFormat="1" ht="409.5" spans="1:12">
      <c r="A42" s="13">
        <v>40</v>
      </c>
      <c r="B42" s="15" t="s">
        <v>163</v>
      </c>
      <c r="C42" s="15" t="s">
        <v>164</v>
      </c>
      <c r="D42" s="15"/>
      <c r="E42" s="15"/>
      <c r="F42" s="16" t="s">
        <v>95</v>
      </c>
      <c r="G42" s="17" t="s">
        <v>165</v>
      </c>
      <c r="H42" s="16" t="s">
        <v>72</v>
      </c>
      <c r="I42" s="16" t="s">
        <v>20</v>
      </c>
      <c r="J42" s="17" t="s">
        <v>107</v>
      </c>
      <c r="K42" s="17" t="s">
        <v>108</v>
      </c>
      <c r="L42" s="18"/>
    </row>
    <row r="43" s="1" customFormat="1" ht="409.5" spans="1:12">
      <c r="A43" s="13">
        <v>41</v>
      </c>
      <c r="B43" s="15" t="s">
        <v>166</v>
      </c>
      <c r="C43" s="15" t="s">
        <v>167</v>
      </c>
      <c r="D43" s="15"/>
      <c r="E43" s="15"/>
      <c r="F43" s="16" t="s">
        <v>95</v>
      </c>
      <c r="G43" s="17" t="s">
        <v>168</v>
      </c>
      <c r="H43" s="16" t="s">
        <v>72</v>
      </c>
      <c r="I43" s="16" t="s">
        <v>20</v>
      </c>
      <c r="J43" s="17" t="s">
        <v>107</v>
      </c>
      <c r="K43" s="17" t="s">
        <v>108</v>
      </c>
      <c r="L43" s="18"/>
    </row>
    <row r="44" s="1" customFormat="1" ht="409.5" spans="1:12">
      <c r="A44" s="13">
        <v>42</v>
      </c>
      <c r="B44" s="15" t="s">
        <v>169</v>
      </c>
      <c r="C44" s="15" t="s">
        <v>170</v>
      </c>
      <c r="D44" s="15"/>
      <c r="E44" s="15"/>
      <c r="F44" s="16" t="s">
        <v>95</v>
      </c>
      <c r="G44" s="17" t="s">
        <v>171</v>
      </c>
      <c r="H44" s="16" t="s">
        <v>72</v>
      </c>
      <c r="I44" s="16" t="s">
        <v>20</v>
      </c>
      <c r="J44" s="17" t="s">
        <v>107</v>
      </c>
      <c r="K44" s="17" t="s">
        <v>108</v>
      </c>
      <c r="L44" s="18"/>
    </row>
    <row r="45" s="1" customFormat="1" ht="409.5" spans="1:12">
      <c r="A45" s="13">
        <v>43</v>
      </c>
      <c r="B45" s="15" t="s">
        <v>172</v>
      </c>
      <c r="C45" s="15" t="s">
        <v>173</v>
      </c>
      <c r="D45" s="15"/>
      <c r="E45" s="15"/>
      <c r="F45" s="16" t="s">
        <v>95</v>
      </c>
      <c r="G45" s="17" t="s">
        <v>174</v>
      </c>
      <c r="H45" s="16" t="s">
        <v>72</v>
      </c>
      <c r="I45" s="16" t="s">
        <v>20</v>
      </c>
      <c r="J45" s="17" t="s">
        <v>107</v>
      </c>
      <c r="K45" s="17" t="s">
        <v>108</v>
      </c>
      <c r="L45" s="18"/>
    </row>
    <row r="46" s="1" customFormat="1" ht="409.5" spans="1:12">
      <c r="A46" s="13">
        <v>44</v>
      </c>
      <c r="B46" s="15" t="s">
        <v>175</v>
      </c>
      <c r="C46" s="15" t="s">
        <v>176</v>
      </c>
      <c r="D46" s="15"/>
      <c r="E46" s="15"/>
      <c r="F46" s="16" t="s">
        <v>95</v>
      </c>
      <c r="G46" s="17" t="s">
        <v>177</v>
      </c>
      <c r="H46" s="16" t="s">
        <v>72</v>
      </c>
      <c r="I46" s="16" t="s">
        <v>20</v>
      </c>
      <c r="J46" s="17" t="s">
        <v>107</v>
      </c>
      <c r="K46" s="17" t="s">
        <v>108</v>
      </c>
      <c r="L46" s="18"/>
    </row>
    <row r="47" s="1" customFormat="1" ht="409.5" spans="1:12">
      <c r="A47" s="13">
        <v>45</v>
      </c>
      <c r="B47" s="15" t="s">
        <v>178</v>
      </c>
      <c r="C47" s="15" t="s">
        <v>179</v>
      </c>
      <c r="D47" s="15"/>
      <c r="E47" s="15"/>
      <c r="F47" s="16" t="s">
        <v>95</v>
      </c>
      <c r="G47" s="17" t="s">
        <v>180</v>
      </c>
      <c r="H47" s="16" t="s">
        <v>72</v>
      </c>
      <c r="I47" s="16" t="s">
        <v>20</v>
      </c>
      <c r="J47" s="17" t="s">
        <v>107</v>
      </c>
      <c r="K47" s="17" t="s">
        <v>108</v>
      </c>
      <c r="L47" s="18"/>
    </row>
    <row r="48" s="1" customFormat="1" ht="409.5" spans="1:12">
      <c r="A48" s="13">
        <v>46</v>
      </c>
      <c r="B48" s="15" t="s">
        <v>181</v>
      </c>
      <c r="C48" s="15" t="s">
        <v>182</v>
      </c>
      <c r="D48" s="15"/>
      <c r="E48" s="15"/>
      <c r="F48" s="16" t="s">
        <v>95</v>
      </c>
      <c r="G48" s="17" t="s">
        <v>183</v>
      </c>
      <c r="H48" s="16" t="s">
        <v>72</v>
      </c>
      <c r="I48" s="16" t="s">
        <v>20</v>
      </c>
      <c r="J48" s="17" t="s">
        <v>107</v>
      </c>
      <c r="K48" s="17" t="s">
        <v>108</v>
      </c>
      <c r="L48" s="18"/>
    </row>
    <row r="49" s="1" customFormat="1" ht="409.5" spans="1:12">
      <c r="A49" s="13">
        <v>47</v>
      </c>
      <c r="B49" s="15" t="s">
        <v>184</v>
      </c>
      <c r="C49" s="15" t="s">
        <v>185</v>
      </c>
      <c r="D49" s="15"/>
      <c r="E49" s="15"/>
      <c r="F49" s="16" t="s">
        <v>95</v>
      </c>
      <c r="G49" s="17" t="s">
        <v>186</v>
      </c>
      <c r="H49" s="16" t="s">
        <v>72</v>
      </c>
      <c r="I49" s="16" t="s">
        <v>20</v>
      </c>
      <c r="J49" s="17" t="s">
        <v>107</v>
      </c>
      <c r="K49" s="17" t="s">
        <v>108</v>
      </c>
      <c r="L49" s="18"/>
    </row>
    <row r="50" s="1" customFormat="1" ht="409.5" spans="1:12">
      <c r="A50" s="13">
        <v>48</v>
      </c>
      <c r="B50" s="15" t="s">
        <v>187</v>
      </c>
      <c r="C50" s="15" t="s">
        <v>188</v>
      </c>
      <c r="D50" s="15"/>
      <c r="E50" s="15"/>
      <c r="F50" s="16" t="s">
        <v>95</v>
      </c>
      <c r="G50" s="17" t="s">
        <v>189</v>
      </c>
      <c r="H50" s="16" t="s">
        <v>72</v>
      </c>
      <c r="I50" s="16" t="s">
        <v>20</v>
      </c>
      <c r="J50" s="17" t="s">
        <v>107</v>
      </c>
      <c r="K50" s="17" t="s">
        <v>108</v>
      </c>
      <c r="L50" s="18"/>
    </row>
    <row r="51" s="1" customFormat="1" ht="409.5" spans="1:12">
      <c r="A51" s="13">
        <v>49</v>
      </c>
      <c r="B51" s="15" t="s">
        <v>190</v>
      </c>
      <c r="C51" s="15" t="s">
        <v>191</v>
      </c>
      <c r="D51" s="15"/>
      <c r="E51" s="15"/>
      <c r="F51" s="16" t="s">
        <v>95</v>
      </c>
      <c r="G51" s="17" t="s">
        <v>192</v>
      </c>
      <c r="H51" s="16" t="s">
        <v>72</v>
      </c>
      <c r="I51" s="16" t="s">
        <v>20</v>
      </c>
      <c r="J51" s="17" t="s">
        <v>107</v>
      </c>
      <c r="K51" s="17" t="s">
        <v>108</v>
      </c>
      <c r="L51" s="18"/>
    </row>
    <row r="52" s="1" customFormat="1" ht="409.5" spans="1:12">
      <c r="A52" s="13">
        <v>50</v>
      </c>
      <c r="B52" s="15" t="s">
        <v>193</v>
      </c>
      <c r="C52" s="15" t="s">
        <v>194</v>
      </c>
      <c r="D52" s="15"/>
      <c r="E52" s="15"/>
      <c r="F52" s="16" t="s">
        <v>95</v>
      </c>
      <c r="G52" s="17" t="s">
        <v>195</v>
      </c>
      <c r="H52" s="16" t="s">
        <v>72</v>
      </c>
      <c r="I52" s="16" t="s">
        <v>20</v>
      </c>
      <c r="J52" s="17" t="s">
        <v>107</v>
      </c>
      <c r="K52" s="17" t="s">
        <v>108</v>
      </c>
      <c r="L52" s="18"/>
    </row>
    <row r="53" s="1" customFormat="1" ht="409.5" spans="1:12">
      <c r="A53" s="13">
        <v>51</v>
      </c>
      <c r="B53" s="15" t="s">
        <v>196</v>
      </c>
      <c r="C53" s="15" t="s">
        <v>197</v>
      </c>
      <c r="D53" s="15"/>
      <c r="E53" s="15"/>
      <c r="F53" s="16" t="s">
        <v>95</v>
      </c>
      <c r="G53" s="17" t="s">
        <v>198</v>
      </c>
      <c r="H53" s="16" t="s">
        <v>72</v>
      </c>
      <c r="I53" s="16" t="s">
        <v>20</v>
      </c>
      <c r="J53" s="17" t="s">
        <v>107</v>
      </c>
      <c r="K53" s="17" t="s">
        <v>108</v>
      </c>
      <c r="L53" s="18"/>
    </row>
    <row r="54" s="1" customFormat="1" ht="409.5" spans="1:12">
      <c r="A54" s="13">
        <v>52</v>
      </c>
      <c r="B54" s="15" t="s">
        <v>199</v>
      </c>
      <c r="C54" s="15" t="s">
        <v>200</v>
      </c>
      <c r="D54" s="15"/>
      <c r="E54" s="15"/>
      <c r="F54" s="16" t="s">
        <v>95</v>
      </c>
      <c r="G54" s="17" t="s">
        <v>201</v>
      </c>
      <c r="H54" s="16" t="s">
        <v>72</v>
      </c>
      <c r="I54" s="16" t="s">
        <v>20</v>
      </c>
      <c r="J54" s="17" t="s">
        <v>107</v>
      </c>
      <c r="K54" s="17" t="s">
        <v>108</v>
      </c>
      <c r="L54" s="18"/>
    </row>
    <row r="55" s="1" customFormat="1" ht="409.5" spans="1:12">
      <c r="A55" s="13">
        <v>53</v>
      </c>
      <c r="B55" s="15" t="s">
        <v>202</v>
      </c>
      <c r="C55" s="15" t="s">
        <v>203</v>
      </c>
      <c r="D55" s="15"/>
      <c r="E55" s="15"/>
      <c r="F55" s="16" t="s">
        <v>95</v>
      </c>
      <c r="G55" s="17" t="s">
        <v>204</v>
      </c>
      <c r="H55" s="16" t="s">
        <v>72</v>
      </c>
      <c r="I55" s="16" t="s">
        <v>20</v>
      </c>
      <c r="J55" s="17" t="s">
        <v>107</v>
      </c>
      <c r="K55" s="17" t="s">
        <v>205</v>
      </c>
      <c r="L55" s="18"/>
    </row>
    <row r="56" s="1" customFormat="1" ht="409.5" spans="1:12">
      <c r="A56" s="13">
        <v>54</v>
      </c>
      <c r="B56" s="15" t="s">
        <v>206</v>
      </c>
      <c r="C56" s="15" t="s">
        <v>207</v>
      </c>
      <c r="D56" s="15"/>
      <c r="E56" s="15"/>
      <c r="F56" s="16" t="s">
        <v>95</v>
      </c>
      <c r="G56" s="17" t="s">
        <v>208</v>
      </c>
      <c r="H56" s="16" t="s">
        <v>72</v>
      </c>
      <c r="I56" s="16" t="s">
        <v>20</v>
      </c>
      <c r="J56" s="17" t="s">
        <v>107</v>
      </c>
      <c r="K56" s="17" t="s">
        <v>108</v>
      </c>
      <c r="L56" s="18"/>
    </row>
    <row r="57" s="1" customFormat="1" ht="409.5" spans="1:12">
      <c r="A57" s="13">
        <v>55</v>
      </c>
      <c r="B57" s="15" t="s">
        <v>209</v>
      </c>
      <c r="C57" s="15" t="s">
        <v>210</v>
      </c>
      <c r="D57" s="15"/>
      <c r="E57" s="15"/>
      <c r="F57" s="16" t="s">
        <v>95</v>
      </c>
      <c r="G57" s="17" t="s">
        <v>211</v>
      </c>
      <c r="H57" s="16" t="s">
        <v>72</v>
      </c>
      <c r="I57" s="16" t="s">
        <v>20</v>
      </c>
      <c r="J57" s="17" t="s">
        <v>107</v>
      </c>
      <c r="K57" s="17" t="s">
        <v>212</v>
      </c>
      <c r="L57" s="18"/>
    </row>
    <row r="58" s="1" customFormat="1" ht="409.5" spans="1:12">
      <c r="A58" s="13">
        <v>56</v>
      </c>
      <c r="B58" s="15" t="s">
        <v>213</v>
      </c>
      <c r="C58" s="15" t="s">
        <v>214</v>
      </c>
      <c r="D58" s="15"/>
      <c r="E58" s="15"/>
      <c r="F58" s="16" t="s">
        <v>95</v>
      </c>
      <c r="G58" s="17" t="s">
        <v>215</v>
      </c>
      <c r="H58" s="16" t="s">
        <v>72</v>
      </c>
      <c r="I58" s="16" t="s">
        <v>20</v>
      </c>
      <c r="J58" s="17" t="s">
        <v>107</v>
      </c>
      <c r="K58" s="17" t="s">
        <v>212</v>
      </c>
      <c r="L58" s="18"/>
    </row>
    <row r="59" s="1" customFormat="1" ht="409.5" spans="1:12">
      <c r="A59" s="13">
        <v>57</v>
      </c>
      <c r="B59" s="15" t="s">
        <v>216</v>
      </c>
      <c r="C59" s="15" t="s">
        <v>217</v>
      </c>
      <c r="D59" s="15"/>
      <c r="E59" s="15"/>
      <c r="F59" s="16" t="s">
        <v>95</v>
      </c>
      <c r="G59" s="17" t="s">
        <v>218</v>
      </c>
      <c r="H59" s="16" t="s">
        <v>72</v>
      </c>
      <c r="I59" s="16" t="s">
        <v>20</v>
      </c>
      <c r="J59" s="17" t="s">
        <v>107</v>
      </c>
      <c r="K59" s="17" t="s">
        <v>212</v>
      </c>
      <c r="L59" s="18"/>
    </row>
    <row r="60" s="1" customFormat="1" ht="409.5" spans="1:12">
      <c r="A60" s="13">
        <v>58</v>
      </c>
      <c r="B60" s="15" t="s">
        <v>219</v>
      </c>
      <c r="C60" s="15" t="s">
        <v>220</v>
      </c>
      <c r="D60" s="15"/>
      <c r="E60" s="15"/>
      <c r="F60" s="16" t="s">
        <v>95</v>
      </c>
      <c r="G60" s="17" t="s">
        <v>221</v>
      </c>
      <c r="H60" s="16" t="s">
        <v>72</v>
      </c>
      <c r="I60" s="16" t="s">
        <v>20</v>
      </c>
      <c r="J60" s="17" t="s">
        <v>107</v>
      </c>
      <c r="K60" s="17" t="s">
        <v>212</v>
      </c>
      <c r="L60" s="18"/>
    </row>
    <row r="61" s="1" customFormat="1" ht="409.5" spans="1:12">
      <c r="A61" s="13">
        <v>59</v>
      </c>
      <c r="B61" s="15" t="s">
        <v>222</v>
      </c>
      <c r="C61" s="15" t="s">
        <v>223</v>
      </c>
      <c r="D61" s="15"/>
      <c r="E61" s="15"/>
      <c r="F61" s="16" t="s">
        <v>95</v>
      </c>
      <c r="G61" s="17" t="s">
        <v>224</v>
      </c>
      <c r="H61" s="16" t="s">
        <v>72</v>
      </c>
      <c r="I61" s="16" t="s">
        <v>20</v>
      </c>
      <c r="J61" s="17" t="s">
        <v>107</v>
      </c>
      <c r="K61" s="17" t="s">
        <v>212</v>
      </c>
      <c r="L61" s="18"/>
    </row>
    <row r="62" s="1" customFormat="1" ht="409.5" spans="1:12">
      <c r="A62" s="13">
        <v>60</v>
      </c>
      <c r="B62" s="15" t="s">
        <v>225</v>
      </c>
      <c r="C62" s="15" t="s">
        <v>226</v>
      </c>
      <c r="D62" s="15"/>
      <c r="E62" s="15"/>
      <c r="F62" s="16" t="s">
        <v>95</v>
      </c>
      <c r="G62" s="17" t="s">
        <v>227</v>
      </c>
      <c r="H62" s="16" t="s">
        <v>72</v>
      </c>
      <c r="I62" s="16" t="s">
        <v>20</v>
      </c>
      <c r="J62" s="17" t="s">
        <v>107</v>
      </c>
      <c r="K62" s="17" t="s">
        <v>212</v>
      </c>
      <c r="L62" s="18"/>
    </row>
    <row r="63" s="1" customFormat="1" ht="409.5" spans="1:12">
      <c r="A63" s="13">
        <v>61</v>
      </c>
      <c r="B63" s="15" t="s">
        <v>228</v>
      </c>
      <c r="C63" s="15" t="s">
        <v>229</v>
      </c>
      <c r="D63" s="15"/>
      <c r="E63" s="15"/>
      <c r="F63" s="16" t="s">
        <v>95</v>
      </c>
      <c r="G63" s="17" t="s">
        <v>230</v>
      </c>
      <c r="H63" s="16" t="s">
        <v>72</v>
      </c>
      <c r="I63" s="16" t="s">
        <v>20</v>
      </c>
      <c r="J63" s="17" t="s">
        <v>107</v>
      </c>
      <c r="K63" s="17" t="s">
        <v>212</v>
      </c>
      <c r="L63" s="18"/>
    </row>
    <row r="64" s="1" customFormat="1" ht="409.5" spans="1:12">
      <c r="A64" s="13">
        <v>62</v>
      </c>
      <c r="B64" s="15" t="s">
        <v>231</v>
      </c>
      <c r="C64" s="15" t="s">
        <v>232</v>
      </c>
      <c r="D64" s="15"/>
      <c r="E64" s="15"/>
      <c r="F64" s="16" t="s">
        <v>95</v>
      </c>
      <c r="G64" s="17" t="s">
        <v>233</v>
      </c>
      <c r="H64" s="16" t="s">
        <v>72</v>
      </c>
      <c r="I64" s="16" t="s">
        <v>20</v>
      </c>
      <c r="J64" s="17" t="s">
        <v>107</v>
      </c>
      <c r="K64" s="17" t="s">
        <v>212</v>
      </c>
      <c r="L64" s="18"/>
    </row>
    <row r="65" s="1" customFormat="1" ht="409.5" spans="1:12">
      <c r="A65" s="13">
        <v>63</v>
      </c>
      <c r="B65" s="15" t="s">
        <v>234</v>
      </c>
      <c r="C65" s="15" t="s">
        <v>235</v>
      </c>
      <c r="D65" s="15"/>
      <c r="E65" s="15"/>
      <c r="F65" s="16" t="s">
        <v>95</v>
      </c>
      <c r="G65" s="17" t="s">
        <v>236</v>
      </c>
      <c r="H65" s="16" t="s">
        <v>72</v>
      </c>
      <c r="I65" s="16" t="s">
        <v>20</v>
      </c>
      <c r="J65" s="17" t="s">
        <v>107</v>
      </c>
      <c r="K65" s="17" t="s">
        <v>212</v>
      </c>
      <c r="L65" s="18"/>
    </row>
    <row r="66" s="1" customFormat="1" ht="409.5" spans="1:12">
      <c r="A66" s="13">
        <v>64</v>
      </c>
      <c r="B66" s="15" t="s">
        <v>237</v>
      </c>
      <c r="C66" s="15" t="s">
        <v>238</v>
      </c>
      <c r="D66" s="15"/>
      <c r="E66" s="15"/>
      <c r="F66" s="16" t="s">
        <v>95</v>
      </c>
      <c r="G66" s="17" t="s">
        <v>239</v>
      </c>
      <c r="H66" s="16" t="s">
        <v>19</v>
      </c>
      <c r="I66" s="16" t="s">
        <v>20</v>
      </c>
      <c r="J66" s="17" t="s">
        <v>107</v>
      </c>
      <c r="K66" s="17" t="s">
        <v>212</v>
      </c>
      <c r="L66" s="18"/>
    </row>
    <row r="67" s="1" customFormat="1" ht="409.5" spans="1:12">
      <c r="A67" s="13">
        <v>65</v>
      </c>
      <c r="B67" s="15" t="s">
        <v>240</v>
      </c>
      <c r="C67" s="15" t="s">
        <v>241</v>
      </c>
      <c r="D67" s="15"/>
      <c r="E67" s="15"/>
      <c r="F67" s="16" t="s">
        <v>95</v>
      </c>
      <c r="G67" s="17" t="s">
        <v>242</v>
      </c>
      <c r="H67" s="16" t="s">
        <v>19</v>
      </c>
      <c r="I67" s="16" t="s">
        <v>20</v>
      </c>
      <c r="J67" s="17" t="s">
        <v>107</v>
      </c>
      <c r="K67" s="17" t="s">
        <v>212</v>
      </c>
      <c r="L67" s="18"/>
    </row>
    <row r="68" s="1" customFormat="1" ht="409.5" spans="1:12">
      <c r="A68" s="13">
        <v>66</v>
      </c>
      <c r="B68" s="15" t="s">
        <v>243</v>
      </c>
      <c r="C68" s="15" t="s">
        <v>244</v>
      </c>
      <c r="D68" s="15"/>
      <c r="E68" s="15"/>
      <c r="F68" s="16" t="s">
        <v>95</v>
      </c>
      <c r="G68" s="17" t="s">
        <v>245</v>
      </c>
      <c r="H68" s="16" t="s">
        <v>72</v>
      </c>
      <c r="I68" s="16" t="s">
        <v>246</v>
      </c>
      <c r="J68" s="19" t="s">
        <v>247</v>
      </c>
      <c r="K68" s="17" t="s">
        <v>248</v>
      </c>
      <c r="L68" s="18"/>
    </row>
    <row r="69" s="1" customFormat="1" ht="409.5" spans="1:12">
      <c r="A69" s="13">
        <v>67</v>
      </c>
      <c r="B69" s="15" t="s">
        <v>249</v>
      </c>
      <c r="C69" s="15" t="s">
        <v>250</v>
      </c>
      <c r="D69" s="15"/>
      <c r="E69" s="15"/>
      <c r="F69" s="16" t="s">
        <v>95</v>
      </c>
      <c r="G69" s="17" t="s">
        <v>251</v>
      </c>
      <c r="H69" s="16" t="s">
        <v>72</v>
      </c>
      <c r="I69" s="16" t="s">
        <v>246</v>
      </c>
      <c r="J69" s="19" t="s">
        <v>247</v>
      </c>
      <c r="K69" s="17" t="s">
        <v>248</v>
      </c>
      <c r="L69" s="18"/>
    </row>
    <row r="70" s="1" customFormat="1" ht="409.5" spans="1:12">
      <c r="A70" s="13">
        <v>68</v>
      </c>
      <c r="B70" s="15" t="s">
        <v>252</v>
      </c>
      <c r="C70" s="15" t="s">
        <v>253</v>
      </c>
      <c r="D70" s="15"/>
      <c r="E70" s="15"/>
      <c r="F70" s="16" t="s">
        <v>95</v>
      </c>
      <c r="G70" s="17" t="s">
        <v>254</v>
      </c>
      <c r="H70" s="16" t="s">
        <v>72</v>
      </c>
      <c r="I70" s="16" t="s">
        <v>246</v>
      </c>
      <c r="J70" s="19" t="s">
        <v>247</v>
      </c>
      <c r="K70" s="17" t="s">
        <v>248</v>
      </c>
      <c r="L70" s="18"/>
    </row>
    <row r="71" s="1" customFormat="1" ht="409.5" spans="1:12">
      <c r="A71" s="13">
        <v>69</v>
      </c>
      <c r="B71" s="15" t="s">
        <v>255</v>
      </c>
      <c r="C71" s="15" t="s">
        <v>256</v>
      </c>
      <c r="D71" s="15"/>
      <c r="E71" s="15"/>
      <c r="F71" s="16" t="s">
        <v>95</v>
      </c>
      <c r="G71" s="17" t="s">
        <v>257</v>
      </c>
      <c r="H71" s="16" t="s">
        <v>72</v>
      </c>
      <c r="I71" s="16" t="s">
        <v>246</v>
      </c>
      <c r="J71" s="19" t="s">
        <v>247</v>
      </c>
      <c r="K71" s="17" t="s">
        <v>248</v>
      </c>
      <c r="L71" s="18"/>
    </row>
    <row r="72" s="1" customFormat="1" ht="409.5" spans="1:12">
      <c r="A72" s="13">
        <v>70</v>
      </c>
      <c r="B72" s="15" t="s">
        <v>258</v>
      </c>
      <c r="C72" s="15" t="s">
        <v>259</v>
      </c>
      <c r="D72" s="15"/>
      <c r="E72" s="15"/>
      <c r="F72" s="16" t="s">
        <v>95</v>
      </c>
      <c r="G72" s="17" t="s">
        <v>260</v>
      </c>
      <c r="H72" s="16" t="s">
        <v>72</v>
      </c>
      <c r="I72" s="16" t="s">
        <v>246</v>
      </c>
      <c r="J72" s="19" t="s">
        <v>247</v>
      </c>
      <c r="K72" s="17" t="s">
        <v>248</v>
      </c>
      <c r="L72" s="18"/>
    </row>
    <row r="73" s="1" customFormat="1" ht="409.5" spans="1:12">
      <c r="A73" s="13">
        <v>71</v>
      </c>
      <c r="B73" s="15" t="s">
        <v>261</v>
      </c>
      <c r="C73" s="15" t="s">
        <v>262</v>
      </c>
      <c r="D73" s="15"/>
      <c r="E73" s="15"/>
      <c r="F73" s="16" t="s">
        <v>95</v>
      </c>
      <c r="G73" s="17" t="s">
        <v>263</v>
      </c>
      <c r="H73" s="16" t="s">
        <v>72</v>
      </c>
      <c r="I73" s="16" t="s">
        <v>246</v>
      </c>
      <c r="J73" s="19" t="s">
        <v>247</v>
      </c>
      <c r="K73" s="17" t="s">
        <v>248</v>
      </c>
      <c r="L73" s="18"/>
    </row>
    <row r="74" s="1" customFormat="1" ht="409.5" spans="1:12">
      <c r="A74" s="13">
        <v>72</v>
      </c>
      <c r="B74" s="15" t="s">
        <v>264</v>
      </c>
      <c r="C74" s="15" t="s">
        <v>265</v>
      </c>
      <c r="D74" s="15"/>
      <c r="E74" s="15"/>
      <c r="F74" s="16" t="s">
        <v>95</v>
      </c>
      <c r="G74" s="17" t="s">
        <v>266</v>
      </c>
      <c r="H74" s="16" t="s">
        <v>72</v>
      </c>
      <c r="I74" s="16" t="s">
        <v>246</v>
      </c>
      <c r="J74" s="19" t="s">
        <v>247</v>
      </c>
      <c r="K74" s="17" t="s">
        <v>248</v>
      </c>
      <c r="L74" s="18"/>
    </row>
    <row r="75" s="1" customFormat="1" ht="409.5" spans="1:12">
      <c r="A75" s="13">
        <v>73</v>
      </c>
      <c r="B75" s="15" t="s">
        <v>267</v>
      </c>
      <c r="C75" s="15" t="s">
        <v>268</v>
      </c>
      <c r="D75" s="15"/>
      <c r="E75" s="15"/>
      <c r="F75" s="16" t="s">
        <v>95</v>
      </c>
      <c r="G75" s="17" t="s">
        <v>269</v>
      </c>
      <c r="H75" s="16" t="s">
        <v>72</v>
      </c>
      <c r="I75" s="16" t="s">
        <v>246</v>
      </c>
      <c r="J75" s="19" t="s">
        <v>247</v>
      </c>
      <c r="K75" s="17" t="s">
        <v>248</v>
      </c>
      <c r="L75" s="18"/>
    </row>
    <row r="76" s="1" customFormat="1" ht="409.5" spans="1:12">
      <c r="A76" s="13">
        <v>74</v>
      </c>
      <c r="B76" s="15" t="s">
        <v>270</v>
      </c>
      <c r="C76" s="15" t="s">
        <v>271</v>
      </c>
      <c r="D76" s="15"/>
      <c r="E76" s="15"/>
      <c r="F76" s="16" t="s">
        <v>95</v>
      </c>
      <c r="G76" s="17" t="s">
        <v>272</v>
      </c>
      <c r="H76" s="16" t="s">
        <v>72</v>
      </c>
      <c r="I76" s="16" t="s">
        <v>246</v>
      </c>
      <c r="J76" s="19" t="s">
        <v>247</v>
      </c>
      <c r="K76" s="17" t="s">
        <v>248</v>
      </c>
      <c r="L76" s="18"/>
    </row>
    <row r="77" s="1" customFormat="1" ht="409.5" spans="1:12">
      <c r="A77" s="13">
        <v>75</v>
      </c>
      <c r="B77" s="15" t="s">
        <v>273</v>
      </c>
      <c r="C77" s="15" t="s">
        <v>274</v>
      </c>
      <c r="D77" s="15"/>
      <c r="E77" s="15"/>
      <c r="F77" s="16" t="s">
        <v>95</v>
      </c>
      <c r="G77" s="17" t="s">
        <v>275</v>
      </c>
      <c r="H77" s="16" t="s">
        <v>72</v>
      </c>
      <c r="I77" s="16" t="s">
        <v>246</v>
      </c>
      <c r="J77" s="19" t="s">
        <v>247</v>
      </c>
      <c r="K77" s="17" t="s">
        <v>248</v>
      </c>
      <c r="L77" s="18"/>
    </row>
    <row r="78" s="1" customFormat="1" ht="409.5" spans="1:12">
      <c r="A78" s="13">
        <v>76</v>
      </c>
      <c r="B78" s="15" t="s">
        <v>276</v>
      </c>
      <c r="C78" s="15" t="s">
        <v>277</v>
      </c>
      <c r="D78" s="15"/>
      <c r="E78" s="15"/>
      <c r="F78" s="16" t="s">
        <v>95</v>
      </c>
      <c r="G78" s="17" t="s">
        <v>278</v>
      </c>
      <c r="H78" s="16" t="s">
        <v>72</v>
      </c>
      <c r="I78" s="16" t="s">
        <v>246</v>
      </c>
      <c r="J78" s="19" t="s">
        <v>247</v>
      </c>
      <c r="K78" s="17" t="s">
        <v>248</v>
      </c>
      <c r="L78" s="18"/>
    </row>
    <row r="79" s="1" customFormat="1" ht="409.5" spans="1:12">
      <c r="A79" s="13">
        <v>77</v>
      </c>
      <c r="B79" s="15" t="s">
        <v>279</v>
      </c>
      <c r="C79" s="15" t="s">
        <v>280</v>
      </c>
      <c r="D79" s="15"/>
      <c r="E79" s="15"/>
      <c r="F79" s="16" t="s">
        <v>95</v>
      </c>
      <c r="G79" s="17" t="s">
        <v>281</v>
      </c>
      <c r="H79" s="16" t="s">
        <v>72</v>
      </c>
      <c r="I79" s="16" t="s">
        <v>246</v>
      </c>
      <c r="J79" s="19" t="s">
        <v>247</v>
      </c>
      <c r="K79" s="17" t="s">
        <v>248</v>
      </c>
      <c r="L79" s="18"/>
    </row>
    <row r="80" s="1" customFormat="1" ht="409.5" spans="1:12">
      <c r="A80" s="13">
        <v>78</v>
      </c>
      <c r="B80" s="15" t="s">
        <v>282</v>
      </c>
      <c r="C80" s="15" t="s">
        <v>283</v>
      </c>
      <c r="D80" s="15"/>
      <c r="E80" s="15"/>
      <c r="F80" s="16" t="s">
        <v>95</v>
      </c>
      <c r="G80" s="17" t="s">
        <v>284</v>
      </c>
      <c r="H80" s="16" t="s">
        <v>72</v>
      </c>
      <c r="I80" s="16" t="s">
        <v>246</v>
      </c>
      <c r="J80" s="19" t="s">
        <v>247</v>
      </c>
      <c r="K80" s="17" t="s">
        <v>248</v>
      </c>
      <c r="L80" s="18"/>
    </row>
    <row r="81" s="1" customFormat="1" ht="409.5" spans="1:12">
      <c r="A81" s="13">
        <v>79</v>
      </c>
      <c r="B81" s="15" t="s">
        <v>285</v>
      </c>
      <c r="C81" s="15" t="s">
        <v>286</v>
      </c>
      <c r="D81" s="15"/>
      <c r="E81" s="15"/>
      <c r="F81" s="16" t="s">
        <v>95</v>
      </c>
      <c r="G81" s="17" t="s">
        <v>287</v>
      </c>
      <c r="H81" s="16" t="s">
        <v>72</v>
      </c>
      <c r="I81" s="16" t="s">
        <v>246</v>
      </c>
      <c r="J81" s="19" t="s">
        <v>247</v>
      </c>
      <c r="K81" s="17" t="s">
        <v>248</v>
      </c>
      <c r="L81" s="18"/>
    </row>
    <row r="82" s="1" customFormat="1" ht="409.5" spans="1:12">
      <c r="A82" s="13">
        <v>80</v>
      </c>
      <c r="B82" s="15" t="s">
        <v>288</v>
      </c>
      <c r="C82" s="15" t="s">
        <v>289</v>
      </c>
      <c r="D82" s="15"/>
      <c r="E82" s="15"/>
      <c r="F82" s="16" t="s">
        <v>95</v>
      </c>
      <c r="G82" s="17" t="s">
        <v>290</v>
      </c>
      <c r="H82" s="16" t="s">
        <v>72</v>
      </c>
      <c r="I82" s="16" t="s">
        <v>246</v>
      </c>
      <c r="J82" s="19" t="s">
        <v>247</v>
      </c>
      <c r="K82" s="17" t="s">
        <v>248</v>
      </c>
      <c r="L82" s="18"/>
    </row>
    <row r="83" s="1" customFormat="1" ht="409.5" spans="1:12">
      <c r="A83" s="13">
        <v>81</v>
      </c>
      <c r="B83" s="15" t="s">
        <v>291</v>
      </c>
      <c r="C83" s="15" t="s">
        <v>292</v>
      </c>
      <c r="D83" s="15"/>
      <c r="E83" s="15"/>
      <c r="F83" s="16" t="s">
        <v>95</v>
      </c>
      <c r="G83" s="17" t="s">
        <v>293</v>
      </c>
      <c r="H83" s="16" t="s">
        <v>72</v>
      </c>
      <c r="I83" s="16" t="s">
        <v>246</v>
      </c>
      <c r="J83" s="19" t="s">
        <v>247</v>
      </c>
      <c r="K83" s="17" t="s">
        <v>248</v>
      </c>
      <c r="L83" s="18"/>
    </row>
    <row r="84" s="1" customFormat="1" ht="409.5" spans="1:12">
      <c r="A84" s="13">
        <v>82</v>
      </c>
      <c r="B84" s="15" t="s">
        <v>294</v>
      </c>
      <c r="C84" s="15" t="s">
        <v>295</v>
      </c>
      <c r="D84" s="15"/>
      <c r="E84" s="15"/>
      <c r="F84" s="16" t="s">
        <v>95</v>
      </c>
      <c r="G84" s="17" t="s">
        <v>296</v>
      </c>
      <c r="H84" s="16" t="s">
        <v>72</v>
      </c>
      <c r="I84" s="16" t="s">
        <v>246</v>
      </c>
      <c r="J84" s="19" t="s">
        <v>247</v>
      </c>
      <c r="K84" s="17" t="s">
        <v>248</v>
      </c>
      <c r="L84" s="18"/>
    </row>
    <row r="85" s="1" customFormat="1" ht="409.5" spans="1:12">
      <c r="A85" s="13">
        <v>83</v>
      </c>
      <c r="B85" s="15" t="s">
        <v>297</v>
      </c>
      <c r="C85" s="15" t="s">
        <v>298</v>
      </c>
      <c r="D85" s="15"/>
      <c r="E85" s="15"/>
      <c r="F85" s="16" t="s">
        <v>95</v>
      </c>
      <c r="G85" s="17" t="s">
        <v>299</v>
      </c>
      <c r="H85" s="16" t="s">
        <v>72</v>
      </c>
      <c r="I85" s="16" t="s">
        <v>246</v>
      </c>
      <c r="J85" s="19" t="s">
        <v>247</v>
      </c>
      <c r="K85" s="17" t="s">
        <v>248</v>
      </c>
      <c r="L85" s="18"/>
    </row>
    <row r="86" s="1" customFormat="1" ht="409.5" spans="1:12">
      <c r="A86" s="13">
        <v>84</v>
      </c>
      <c r="B86" s="15" t="s">
        <v>300</v>
      </c>
      <c r="C86" s="15" t="s">
        <v>301</v>
      </c>
      <c r="D86" s="15"/>
      <c r="E86" s="15"/>
      <c r="F86" s="16" t="s">
        <v>95</v>
      </c>
      <c r="G86" s="17" t="s">
        <v>302</v>
      </c>
      <c r="H86" s="16" t="s">
        <v>72</v>
      </c>
      <c r="I86" s="16" t="s">
        <v>246</v>
      </c>
      <c r="J86" s="19" t="s">
        <v>247</v>
      </c>
      <c r="K86" s="17" t="s">
        <v>248</v>
      </c>
      <c r="L86" s="18"/>
    </row>
    <row r="87" s="1" customFormat="1" ht="409.5" spans="1:12">
      <c r="A87" s="13">
        <v>85</v>
      </c>
      <c r="B87" s="15" t="s">
        <v>303</v>
      </c>
      <c r="C87" s="15" t="s">
        <v>304</v>
      </c>
      <c r="D87" s="15"/>
      <c r="E87" s="15"/>
      <c r="F87" s="16" t="s">
        <v>95</v>
      </c>
      <c r="G87" s="17" t="s">
        <v>305</v>
      </c>
      <c r="H87" s="16" t="s">
        <v>72</v>
      </c>
      <c r="I87" s="16" t="s">
        <v>246</v>
      </c>
      <c r="J87" s="19" t="s">
        <v>247</v>
      </c>
      <c r="K87" s="17" t="s">
        <v>248</v>
      </c>
      <c r="L87" s="18"/>
    </row>
    <row r="88" s="1" customFormat="1" ht="409.5" spans="1:12">
      <c r="A88" s="13">
        <v>86</v>
      </c>
      <c r="B88" s="15" t="s">
        <v>306</v>
      </c>
      <c r="C88" s="15" t="s">
        <v>307</v>
      </c>
      <c r="D88" s="15"/>
      <c r="E88" s="15"/>
      <c r="F88" s="16" t="s">
        <v>95</v>
      </c>
      <c r="G88" s="17" t="s">
        <v>308</v>
      </c>
      <c r="H88" s="16" t="s">
        <v>72</v>
      </c>
      <c r="I88" s="16" t="s">
        <v>246</v>
      </c>
      <c r="J88" s="19" t="s">
        <v>247</v>
      </c>
      <c r="K88" s="17" t="s">
        <v>248</v>
      </c>
      <c r="L88" s="18"/>
    </row>
    <row r="89" s="1" customFormat="1" ht="409.5" spans="1:12">
      <c r="A89" s="13">
        <v>87</v>
      </c>
      <c r="B89" s="15" t="s">
        <v>309</v>
      </c>
      <c r="C89" s="15" t="s">
        <v>310</v>
      </c>
      <c r="D89" s="15"/>
      <c r="E89" s="15"/>
      <c r="F89" s="16" t="s">
        <v>95</v>
      </c>
      <c r="G89" s="17" t="s">
        <v>311</v>
      </c>
      <c r="H89" s="16" t="s">
        <v>72</v>
      </c>
      <c r="I89" s="16" t="s">
        <v>246</v>
      </c>
      <c r="J89" s="19" t="s">
        <v>247</v>
      </c>
      <c r="K89" s="17" t="s">
        <v>248</v>
      </c>
      <c r="L89" s="18"/>
    </row>
    <row r="90" s="1" customFormat="1" ht="409.5" spans="1:12">
      <c r="A90" s="13">
        <v>88</v>
      </c>
      <c r="B90" s="15" t="s">
        <v>312</v>
      </c>
      <c r="C90" s="15" t="s">
        <v>313</v>
      </c>
      <c r="D90" s="15"/>
      <c r="E90" s="15"/>
      <c r="F90" s="16" t="s">
        <v>95</v>
      </c>
      <c r="G90" s="17" t="s">
        <v>314</v>
      </c>
      <c r="H90" s="16" t="s">
        <v>72</v>
      </c>
      <c r="I90" s="16" t="s">
        <v>246</v>
      </c>
      <c r="J90" s="19" t="s">
        <v>247</v>
      </c>
      <c r="K90" s="17" t="s">
        <v>248</v>
      </c>
      <c r="L90" s="18"/>
    </row>
    <row r="91" s="1" customFormat="1" ht="409.5" spans="1:12">
      <c r="A91" s="13">
        <v>89</v>
      </c>
      <c r="B91" s="15" t="s">
        <v>315</v>
      </c>
      <c r="C91" s="15" t="s">
        <v>316</v>
      </c>
      <c r="D91" s="15"/>
      <c r="E91" s="15"/>
      <c r="F91" s="16" t="s">
        <v>95</v>
      </c>
      <c r="G91" s="17" t="s">
        <v>317</v>
      </c>
      <c r="H91" s="16" t="s">
        <v>72</v>
      </c>
      <c r="I91" s="16" t="s">
        <v>246</v>
      </c>
      <c r="J91" s="19" t="s">
        <v>247</v>
      </c>
      <c r="K91" s="17" t="s">
        <v>248</v>
      </c>
      <c r="L91" s="18"/>
    </row>
    <row r="92" s="1" customFormat="1" ht="409.5" spans="1:12">
      <c r="A92" s="13">
        <v>90</v>
      </c>
      <c r="B92" s="15" t="s">
        <v>318</v>
      </c>
      <c r="C92" s="15" t="s">
        <v>319</v>
      </c>
      <c r="D92" s="15"/>
      <c r="E92" s="15"/>
      <c r="F92" s="16" t="s">
        <v>95</v>
      </c>
      <c r="G92" s="17" t="s">
        <v>320</v>
      </c>
      <c r="H92" s="16" t="s">
        <v>72</v>
      </c>
      <c r="I92" s="16" t="s">
        <v>246</v>
      </c>
      <c r="J92" s="19" t="s">
        <v>247</v>
      </c>
      <c r="K92" s="17" t="s">
        <v>248</v>
      </c>
      <c r="L92" s="18"/>
    </row>
    <row r="93" s="1" customFormat="1" ht="409.5" spans="1:12">
      <c r="A93" s="13">
        <v>91</v>
      </c>
      <c r="B93" s="15" t="s">
        <v>321</v>
      </c>
      <c r="C93" s="15" t="s">
        <v>322</v>
      </c>
      <c r="D93" s="15"/>
      <c r="E93" s="15"/>
      <c r="F93" s="16" t="s">
        <v>95</v>
      </c>
      <c r="G93" s="17" t="s">
        <v>323</v>
      </c>
      <c r="H93" s="16" t="s">
        <v>72</v>
      </c>
      <c r="I93" s="16" t="s">
        <v>246</v>
      </c>
      <c r="J93" s="19" t="s">
        <v>247</v>
      </c>
      <c r="K93" s="17" t="s">
        <v>248</v>
      </c>
      <c r="L93" s="18"/>
    </row>
    <row r="94" s="1" customFormat="1" ht="409.5" spans="1:12">
      <c r="A94" s="13">
        <v>92</v>
      </c>
      <c r="B94" s="15" t="s">
        <v>324</v>
      </c>
      <c r="C94" s="15" t="s">
        <v>325</v>
      </c>
      <c r="D94" s="15"/>
      <c r="E94" s="15"/>
      <c r="F94" s="16" t="s">
        <v>95</v>
      </c>
      <c r="G94" s="17" t="s">
        <v>326</v>
      </c>
      <c r="H94" s="16" t="s">
        <v>72</v>
      </c>
      <c r="I94" s="16" t="s">
        <v>246</v>
      </c>
      <c r="J94" s="19" t="s">
        <v>247</v>
      </c>
      <c r="K94" s="17" t="s">
        <v>248</v>
      </c>
      <c r="L94" s="18"/>
    </row>
    <row r="95" s="1" customFormat="1" ht="409.5" spans="1:12">
      <c r="A95" s="13">
        <v>93</v>
      </c>
      <c r="B95" s="15" t="s">
        <v>327</v>
      </c>
      <c r="C95" s="15" t="s">
        <v>328</v>
      </c>
      <c r="D95" s="15"/>
      <c r="E95" s="15"/>
      <c r="F95" s="16" t="s">
        <v>95</v>
      </c>
      <c r="G95" s="17" t="s">
        <v>329</v>
      </c>
      <c r="H95" s="16" t="s">
        <v>72</v>
      </c>
      <c r="I95" s="16" t="s">
        <v>246</v>
      </c>
      <c r="J95" s="19" t="s">
        <v>247</v>
      </c>
      <c r="K95" s="17" t="s">
        <v>248</v>
      </c>
      <c r="L95" s="18"/>
    </row>
    <row r="96" s="1" customFormat="1" ht="409.5" spans="1:12">
      <c r="A96" s="13">
        <v>94</v>
      </c>
      <c r="B96" s="15" t="s">
        <v>330</v>
      </c>
      <c r="C96" s="15" t="s">
        <v>331</v>
      </c>
      <c r="D96" s="15"/>
      <c r="E96" s="15"/>
      <c r="F96" s="16" t="s">
        <v>95</v>
      </c>
      <c r="G96" s="17" t="s">
        <v>332</v>
      </c>
      <c r="H96" s="16" t="s">
        <v>72</v>
      </c>
      <c r="I96" s="16" t="s">
        <v>246</v>
      </c>
      <c r="J96" s="19" t="s">
        <v>247</v>
      </c>
      <c r="K96" s="17" t="s">
        <v>248</v>
      </c>
      <c r="L96" s="18"/>
    </row>
    <row r="97" s="1" customFormat="1" ht="409.5" spans="1:12">
      <c r="A97" s="13">
        <v>95</v>
      </c>
      <c r="B97" s="15" t="s">
        <v>333</v>
      </c>
      <c r="C97" s="15" t="s">
        <v>334</v>
      </c>
      <c r="D97" s="15"/>
      <c r="E97" s="15"/>
      <c r="F97" s="16" t="s">
        <v>95</v>
      </c>
      <c r="G97" s="17" t="s">
        <v>335</v>
      </c>
      <c r="H97" s="16" t="s">
        <v>72</v>
      </c>
      <c r="I97" s="16" t="s">
        <v>246</v>
      </c>
      <c r="J97" s="19" t="s">
        <v>247</v>
      </c>
      <c r="K97" s="17" t="s">
        <v>248</v>
      </c>
      <c r="L97" s="18"/>
    </row>
    <row r="98" s="1" customFormat="1" ht="409.5" spans="1:12">
      <c r="A98" s="13">
        <v>96</v>
      </c>
      <c r="B98" s="15" t="s">
        <v>336</v>
      </c>
      <c r="C98" s="15" t="s">
        <v>337</v>
      </c>
      <c r="D98" s="15"/>
      <c r="E98" s="15"/>
      <c r="F98" s="16" t="s">
        <v>95</v>
      </c>
      <c r="G98" s="17" t="s">
        <v>338</v>
      </c>
      <c r="H98" s="16" t="s">
        <v>72</v>
      </c>
      <c r="I98" s="16" t="s">
        <v>246</v>
      </c>
      <c r="J98" s="19" t="s">
        <v>247</v>
      </c>
      <c r="K98" s="17" t="s">
        <v>248</v>
      </c>
      <c r="L98" s="18"/>
    </row>
    <row r="99" s="1" customFormat="1" ht="409.5" spans="1:12">
      <c r="A99" s="13">
        <v>97</v>
      </c>
      <c r="B99" s="15" t="s">
        <v>339</v>
      </c>
      <c r="C99" s="15" t="s">
        <v>340</v>
      </c>
      <c r="D99" s="15"/>
      <c r="E99" s="15"/>
      <c r="F99" s="16" t="s">
        <v>95</v>
      </c>
      <c r="G99" s="17" t="s">
        <v>341</v>
      </c>
      <c r="H99" s="16" t="s">
        <v>72</v>
      </c>
      <c r="I99" s="16" t="s">
        <v>246</v>
      </c>
      <c r="J99" s="19" t="s">
        <v>247</v>
      </c>
      <c r="K99" s="17" t="s">
        <v>248</v>
      </c>
      <c r="L99" s="18"/>
    </row>
    <row r="100" s="1" customFormat="1" ht="409.5" spans="1:12">
      <c r="A100" s="13">
        <v>98</v>
      </c>
      <c r="B100" s="15" t="s">
        <v>342</v>
      </c>
      <c r="C100" s="15" t="s">
        <v>343</v>
      </c>
      <c r="D100" s="15"/>
      <c r="E100" s="15"/>
      <c r="F100" s="16" t="s">
        <v>95</v>
      </c>
      <c r="G100" s="17" t="s">
        <v>344</v>
      </c>
      <c r="H100" s="16" t="s">
        <v>72</v>
      </c>
      <c r="I100" s="16" t="s">
        <v>246</v>
      </c>
      <c r="J100" s="19" t="s">
        <v>247</v>
      </c>
      <c r="K100" s="17" t="s">
        <v>248</v>
      </c>
      <c r="L100" s="18"/>
    </row>
    <row r="101" s="1" customFormat="1" ht="409.5" spans="1:12">
      <c r="A101" s="13">
        <v>99</v>
      </c>
      <c r="B101" s="15" t="s">
        <v>345</v>
      </c>
      <c r="C101" s="15" t="s">
        <v>346</v>
      </c>
      <c r="D101" s="15"/>
      <c r="E101" s="15"/>
      <c r="F101" s="16" t="s">
        <v>95</v>
      </c>
      <c r="G101" s="17" t="s">
        <v>347</v>
      </c>
      <c r="H101" s="16" t="s">
        <v>72</v>
      </c>
      <c r="I101" s="16" t="s">
        <v>246</v>
      </c>
      <c r="J101" s="19" t="s">
        <v>247</v>
      </c>
      <c r="K101" s="17" t="s">
        <v>248</v>
      </c>
      <c r="L101" s="18"/>
    </row>
    <row r="102" s="1" customFormat="1" ht="409.5" spans="1:12">
      <c r="A102" s="13">
        <v>100</v>
      </c>
      <c r="B102" s="15" t="s">
        <v>348</v>
      </c>
      <c r="C102" s="15" t="s">
        <v>349</v>
      </c>
      <c r="D102" s="15"/>
      <c r="E102" s="15"/>
      <c r="F102" s="16" t="s">
        <v>95</v>
      </c>
      <c r="G102" s="17" t="s">
        <v>350</v>
      </c>
      <c r="H102" s="16" t="s">
        <v>72</v>
      </c>
      <c r="I102" s="16" t="s">
        <v>246</v>
      </c>
      <c r="J102" s="19" t="s">
        <v>247</v>
      </c>
      <c r="K102" s="17" t="s">
        <v>248</v>
      </c>
      <c r="L102" s="18"/>
    </row>
    <row r="103" s="1" customFormat="1" ht="409.5" spans="1:12">
      <c r="A103" s="13">
        <v>101</v>
      </c>
      <c r="B103" s="15" t="s">
        <v>351</v>
      </c>
      <c r="C103" s="15" t="s">
        <v>352</v>
      </c>
      <c r="D103" s="15"/>
      <c r="E103" s="15"/>
      <c r="F103" s="16" t="s">
        <v>95</v>
      </c>
      <c r="G103" s="17" t="s">
        <v>353</v>
      </c>
      <c r="H103" s="16" t="s">
        <v>72</v>
      </c>
      <c r="I103" s="16" t="s">
        <v>246</v>
      </c>
      <c r="J103" s="19" t="s">
        <v>247</v>
      </c>
      <c r="K103" s="17" t="s">
        <v>248</v>
      </c>
      <c r="L103" s="18"/>
    </row>
    <row r="104" s="1" customFormat="1" ht="409.5" spans="1:12">
      <c r="A104" s="13">
        <v>102</v>
      </c>
      <c r="B104" s="15" t="s">
        <v>354</v>
      </c>
      <c r="C104" s="15" t="s">
        <v>355</v>
      </c>
      <c r="D104" s="15"/>
      <c r="E104" s="15"/>
      <c r="F104" s="16" t="s">
        <v>95</v>
      </c>
      <c r="G104" s="17" t="s">
        <v>356</v>
      </c>
      <c r="H104" s="16" t="s">
        <v>72</v>
      </c>
      <c r="I104" s="16" t="s">
        <v>246</v>
      </c>
      <c r="J104" s="19" t="s">
        <v>247</v>
      </c>
      <c r="K104" s="17" t="s">
        <v>248</v>
      </c>
      <c r="L104" s="18"/>
    </row>
    <row r="105" s="1" customFormat="1" ht="409.5" spans="1:12">
      <c r="A105" s="13">
        <v>103</v>
      </c>
      <c r="B105" s="15" t="s">
        <v>357</v>
      </c>
      <c r="C105" s="15" t="s">
        <v>358</v>
      </c>
      <c r="D105" s="15"/>
      <c r="E105" s="15"/>
      <c r="F105" s="16" t="s">
        <v>95</v>
      </c>
      <c r="G105" s="17" t="s">
        <v>359</v>
      </c>
      <c r="H105" s="16" t="s">
        <v>72</v>
      </c>
      <c r="I105" s="16" t="s">
        <v>246</v>
      </c>
      <c r="J105" s="19" t="s">
        <v>247</v>
      </c>
      <c r="K105" s="17" t="s">
        <v>248</v>
      </c>
      <c r="L105" s="18"/>
    </row>
    <row r="106" s="1" customFormat="1" ht="409.5" spans="1:12">
      <c r="A106" s="13">
        <v>104</v>
      </c>
      <c r="B106" s="15" t="s">
        <v>360</v>
      </c>
      <c r="C106" s="15" t="s">
        <v>361</v>
      </c>
      <c r="D106" s="15"/>
      <c r="E106" s="15"/>
      <c r="F106" s="16" t="s">
        <v>95</v>
      </c>
      <c r="G106" s="17" t="s">
        <v>362</v>
      </c>
      <c r="H106" s="16" t="s">
        <v>72</v>
      </c>
      <c r="I106" s="16" t="s">
        <v>246</v>
      </c>
      <c r="J106" s="19" t="s">
        <v>247</v>
      </c>
      <c r="K106" s="17" t="s">
        <v>248</v>
      </c>
      <c r="L106" s="18"/>
    </row>
    <row r="107" s="1" customFormat="1" ht="409.5" spans="1:12">
      <c r="A107" s="13">
        <v>105</v>
      </c>
      <c r="B107" s="15" t="s">
        <v>363</v>
      </c>
      <c r="C107" s="15" t="s">
        <v>364</v>
      </c>
      <c r="D107" s="15"/>
      <c r="E107" s="15"/>
      <c r="F107" s="16" t="s">
        <v>95</v>
      </c>
      <c r="G107" s="17" t="s">
        <v>365</v>
      </c>
      <c r="H107" s="16" t="s">
        <v>72</v>
      </c>
      <c r="I107" s="16" t="s">
        <v>246</v>
      </c>
      <c r="J107" s="19" t="s">
        <v>247</v>
      </c>
      <c r="K107" s="17" t="s">
        <v>248</v>
      </c>
      <c r="L107" s="18"/>
    </row>
    <row r="108" s="1" customFormat="1" ht="409.5" spans="1:12">
      <c r="A108" s="13">
        <v>106</v>
      </c>
      <c r="B108" s="15" t="s">
        <v>366</v>
      </c>
      <c r="C108" s="15" t="s">
        <v>367</v>
      </c>
      <c r="D108" s="15"/>
      <c r="E108" s="15"/>
      <c r="F108" s="16" t="s">
        <v>95</v>
      </c>
      <c r="G108" s="17" t="s">
        <v>368</v>
      </c>
      <c r="H108" s="16" t="s">
        <v>72</v>
      </c>
      <c r="I108" s="16" t="s">
        <v>246</v>
      </c>
      <c r="J108" s="19" t="s">
        <v>247</v>
      </c>
      <c r="K108" s="17" t="s">
        <v>248</v>
      </c>
      <c r="L108" s="18"/>
    </row>
    <row r="109" s="1" customFormat="1" ht="409.5" spans="1:12">
      <c r="A109" s="13">
        <v>107</v>
      </c>
      <c r="B109" s="15" t="s">
        <v>369</v>
      </c>
      <c r="C109" s="15" t="s">
        <v>370</v>
      </c>
      <c r="D109" s="15"/>
      <c r="E109" s="15"/>
      <c r="F109" s="16" t="s">
        <v>95</v>
      </c>
      <c r="G109" s="17" t="s">
        <v>371</v>
      </c>
      <c r="H109" s="16" t="s">
        <v>72</v>
      </c>
      <c r="I109" s="16" t="s">
        <v>246</v>
      </c>
      <c r="J109" s="19" t="s">
        <v>247</v>
      </c>
      <c r="K109" s="17" t="s">
        <v>248</v>
      </c>
      <c r="L109" s="18"/>
    </row>
    <row r="110" s="1" customFormat="1" ht="409.5" spans="1:12">
      <c r="A110" s="13">
        <v>108</v>
      </c>
      <c r="B110" s="15" t="s">
        <v>372</v>
      </c>
      <c r="C110" s="15" t="s">
        <v>373</v>
      </c>
      <c r="D110" s="15"/>
      <c r="E110" s="15"/>
      <c r="F110" s="16" t="s">
        <v>95</v>
      </c>
      <c r="G110" s="17" t="s">
        <v>374</v>
      </c>
      <c r="H110" s="16" t="s">
        <v>72</v>
      </c>
      <c r="I110" s="16" t="s">
        <v>246</v>
      </c>
      <c r="J110" s="19" t="s">
        <v>247</v>
      </c>
      <c r="K110" s="17" t="s">
        <v>248</v>
      </c>
      <c r="L110" s="18"/>
    </row>
    <row r="111" s="1" customFormat="1" ht="409.5" spans="1:12">
      <c r="A111" s="13">
        <v>109</v>
      </c>
      <c r="B111" s="15" t="s">
        <v>375</v>
      </c>
      <c r="C111" s="15" t="s">
        <v>376</v>
      </c>
      <c r="D111" s="15"/>
      <c r="E111" s="15"/>
      <c r="F111" s="16" t="s">
        <v>95</v>
      </c>
      <c r="G111" s="17" t="s">
        <v>377</v>
      </c>
      <c r="H111" s="16" t="s">
        <v>72</v>
      </c>
      <c r="I111" s="16" t="s">
        <v>246</v>
      </c>
      <c r="J111" s="19" t="s">
        <v>247</v>
      </c>
      <c r="K111" s="17" t="s">
        <v>248</v>
      </c>
      <c r="L111" s="18"/>
    </row>
    <row r="112" s="1" customFormat="1" ht="409.5" spans="1:12">
      <c r="A112" s="13">
        <v>110</v>
      </c>
      <c r="B112" s="15" t="s">
        <v>378</v>
      </c>
      <c r="C112" s="15" t="s">
        <v>379</v>
      </c>
      <c r="D112" s="15"/>
      <c r="E112" s="15"/>
      <c r="F112" s="16" t="s">
        <v>95</v>
      </c>
      <c r="G112" s="17" t="s">
        <v>380</v>
      </c>
      <c r="H112" s="16" t="s">
        <v>72</v>
      </c>
      <c r="I112" s="16" t="s">
        <v>246</v>
      </c>
      <c r="J112" s="19" t="s">
        <v>247</v>
      </c>
      <c r="K112" s="17" t="s">
        <v>248</v>
      </c>
      <c r="L112" s="18"/>
    </row>
    <row r="113" s="1" customFormat="1" ht="409.5" spans="1:12">
      <c r="A113" s="13">
        <v>111</v>
      </c>
      <c r="B113" s="15" t="s">
        <v>381</v>
      </c>
      <c r="C113" s="15" t="s">
        <v>382</v>
      </c>
      <c r="D113" s="15"/>
      <c r="E113" s="15"/>
      <c r="F113" s="16" t="s">
        <v>95</v>
      </c>
      <c r="G113" s="17" t="s">
        <v>383</v>
      </c>
      <c r="H113" s="16" t="s">
        <v>72</v>
      </c>
      <c r="I113" s="16" t="s">
        <v>246</v>
      </c>
      <c r="J113" s="19" t="s">
        <v>247</v>
      </c>
      <c r="K113" s="17" t="s">
        <v>248</v>
      </c>
      <c r="L113" s="18"/>
    </row>
    <row r="114" s="1" customFormat="1" ht="409.5" spans="1:12">
      <c r="A114" s="13">
        <v>112</v>
      </c>
      <c r="B114" s="15" t="s">
        <v>384</v>
      </c>
      <c r="C114" s="15" t="s">
        <v>385</v>
      </c>
      <c r="D114" s="15"/>
      <c r="E114" s="15"/>
      <c r="F114" s="16" t="s">
        <v>95</v>
      </c>
      <c r="G114" s="17" t="s">
        <v>386</v>
      </c>
      <c r="H114" s="16" t="s">
        <v>72</v>
      </c>
      <c r="I114" s="16" t="s">
        <v>246</v>
      </c>
      <c r="J114" s="19" t="s">
        <v>247</v>
      </c>
      <c r="K114" s="17" t="s">
        <v>248</v>
      </c>
      <c r="L114" s="18"/>
    </row>
    <row r="115" s="1" customFormat="1" ht="409.5" spans="1:12">
      <c r="A115" s="13">
        <v>113</v>
      </c>
      <c r="B115" s="15" t="s">
        <v>387</v>
      </c>
      <c r="C115" s="15" t="s">
        <v>388</v>
      </c>
      <c r="D115" s="15"/>
      <c r="E115" s="15"/>
      <c r="F115" s="16" t="s">
        <v>95</v>
      </c>
      <c r="G115" s="17" t="s">
        <v>389</v>
      </c>
      <c r="H115" s="16" t="s">
        <v>72</v>
      </c>
      <c r="I115" s="16" t="s">
        <v>246</v>
      </c>
      <c r="J115" s="19" t="s">
        <v>247</v>
      </c>
      <c r="K115" s="17" t="s">
        <v>248</v>
      </c>
      <c r="L115" s="18"/>
    </row>
    <row r="116" s="1" customFormat="1" ht="409.5" spans="1:12">
      <c r="A116" s="13">
        <v>114</v>
      </c>
      <c r="B116" s="15" t="s">
        <v>390</v>
      </c>
      <c r="C116" s="15" t="s">
        <v>391</v>
      </c>
      <c r="D116" s="15"/>
      <c r="E116" s="15"/>
      <c r="F116" s="16" t="s">
        <v>95</v>
      </c>
      <c r="G116" s="17" t="s">
        <v>392</v>
      </c>
      <c r="H116" s="16" t="s">
        <v>72</v>
      </c>
      <c r="I116" s="16" t="s">
        <v>246</v>
      </c>
      <c r="J116" s="19" t="s">
        <v>247</v>
      </c>
      <c r="K116" s="17" t="s">
        <v>248</v>
      </c>
      <c r="L116" s="18"/>
    </row>
    <row r="117" s="1" customFormat="1" ht="409.5" spans="1:12">
      <c r="A117" s="13">
        <v>115</v>
      </c>
      <c r="B117" s="15" t="s">
        <v>393</v>
      </c>
      <c r="C117" s="15" t="s">
        <v>394</v>
      </c>
      <c r="D117" s="15"/>
      <c r="E117" s="15"/>
      <c r="F117" s="16" t="s">
        <v>95</v>
      </c>
      <c r="G117" s="17" t="s">
        <v>395</v>
      </c>
      <c r="H117" s="16" t="s">
        <v>72</v>
      </c>
      <c r="I117" s="16" t="s">
        <v>246</v>
      </c>
      <c r="J117" s="19" t="s">
        <v>247</v>
      </c>
      <c r="K117" s="17" t="s">
        <v>248</v>
      </c>
      <c r="L117" s="18"/>
    </row>
    <row r="118" s="1" customFormat="1" ht="409.5" spans="1:12">
      <c r="A118" s="13">
        <v>116</v>
      </c>
      <c r="B118" s="15" t="s">
        <v>396</v>
      </c>
      <c r="C118" s="15" t="s">
        <v>397</v>
      </c>
      <c r="D118" s="15"/>
      <c r="E118" s="15"/>
      <c r="F118" s="16" t="s">
        <v>95</v>
      </c>
      <c r="G118" s="17" t="s">
        <v>398</v>
      </c>
      <c r="H118" s="16" t="s">
        <v>72</v>
      </c>
      <c r="I118" s="16" t="s">
        <v>246</v>
      </c>
      <c r="J118" s="19" t="s">
        <v>247</v>
      </c>
      <c r="K118" s="17" t="s">
        <v>248</v>
      </c>
      <c r="L118" s="18"/>
    </row>
    <row r="119" s="1" customFormat="1" ht="409.5" spans="1:12">
      <c r="A119" s="13">
        <v>117</v>
      </c>
      <c r="B119" s="15" t="s">
        <v>399</v>
      </c>
      <c r="C119" s="15" t="s">
        <v>400</v>
      </c>
      <c r="D119" s="15"/>
      <c r="E119" s="15"/>
      <c r="F119" s="16" t="s">
        <v>95</v>
      </c>
      <c r="G119" s="17" t="s">
        <v>401</v>
      </c>
      <c r="H119" s="16" t="s">
        <v>72</v>
      </c>
      <c r="I119" s="16" t="s">
        <v>246</v>
      </c>
      <c r="J119" s="19" t="s">
        <v>247</v>
      </c>
      <c r="K119" s="17" t="s">
        <v>248</v>
      </c>
      <c r="L119" s="18"/>
    </row>
    <row r="120" s="1" customFormat="1" ht="409.5" spans="1:12">
      <c r="A120" s="13">
        <v>118</v>
      </c>
      <c r="B120" s="15" t="s">
        <v>402</v>
      </c>
      <c r="C120" s="15" t="s">
        <v>403</v>
      </c>
      <c r="D120" s="15"/>
      <c r="E120" s="15"/>
      <c r="F120" s="16" t="s">
        <v>95</v>
      </c>
      <c r="G120" s="17" t="s">
        <v>404</v>
      </c>
      <c r="H120" s="16" t="s">
        <v>72</v>
      </c>
      <c r="I120" s="16" t="s">
        <v>246</v>
      </c>
      <c r="J120" s="19" t="s">
        <v>247</v>
      </c>
      <c r="K120" s="17" t="s">
        <v>248</v>
      </c>
      <c r="L120" s="18"/>
    </row>
    <row r="121" s="1" customFormat="1" ht="409.5" spans="1:12">
      <c r="A121" s="13">
        <v>119</v>
      </c>
      <c r="B121" s="15" t="s">
        <v>405</v>
      </c>
      <c r="C121" s="15" t="s">
        <v>406</v>
      </c>
      <c r="D121" s="15"/>
      <c r="E121" s="15"/>
      <c r="F121" s="16" t="s">
        <v>95</v>
      </c>
      <c r="G121" s="17" t="s">
        <v>407</v>
      </c>
      <c r="H121" s="16" t="s">
        <v>72</v>
      </c>
      <c r="I121" s="16" t="s">
        <v>246</v>
      </c>
      <c r="J121" s="19" t="s">
        <v>247</v>
      </c>
      <c r="K121" s="17" t="s">
        <v>248</v>
      </c>
      <c r="L121" s="18"/>
    </row>
    <row r="122" s="1" customFormat="1" ht="409.5" spans="1:12">
      <c r="A122" s="13">
        <v>120</v>
      </c>
      <c r="B122" s="15" t="s">
        <v>408</v>
      </c>
      <c r="C122" s="15" t="s">
        <v>409</v>
      </c>
      <c r="D122" s="15"/>
      <c r="E122" s="15"/>
      <c r="F122" s="16" t="s">
        <v>95</v>
      </c>
      <c r="G122" s="17" t="s">
        <v>410</v>
      </c>
      <c r="H122" s="16" t="s">
        <v>72</v>
      </c>
      <c r="I122" s="16" t="s">
        <v>246</v>
      </c>
      <c r="J122" s="19" t="s">
        <v>247</v>
      </c>
      <c r="K122" s="17" t="s">
        <v>248</v>
      </c>
      <c r="L122" s="18"/>
    </row>
    <row r="123" s="1" customFormat="1" ht="409.5" spans="1:12">
      <c r="A123" s="13">
        <v>121</v>
      </c>
      <c r="B123" s="15" t="s">
        <v>411</v>
      </c>
      <c r="C123" s="15" t="s">
        <v>412</v>
      </c>
      <c r="D123" s="15"/>
      <c r="E123" s="15"/>
      <c r="F123" s="16" t="s">
        <v>95</v>
      </c>
      <c r="G123" s="17" t="s">
        <v>413</v>
      </c>
      <c r="H123" s="16" t="s">
        <v>72</v>
      </c>
      <c r="I123" s="16" t="s">
        <v>246</v>
      </c>
      <c r="J123" s="19" t="s">
        <v>247</v>
      </c>
      <c r="K123" s="17" t="s">
        <v>248</v>
      </c>
      <c r="L123" s="18"/>
    </row>
    <row r="124" s="1" customFormat="1" ht="409.5" spans="1:12">
      <c r="A124" s="13">
        <v>122</v>
      </c>
      <c r="B124" s="15" t="s">
        <v>414</v>
      </c>
      <c r="C124" s="15" t="s">
        <v>415</v>
      </c>
      <c r="D124" s="15"/>
      <c r="E124" s="15"/>
      <c r="F124" s="16" t="s">
        <v>95</v>
      </c>
      <c r="G124" s="17" t="s">
        <v>416</v>
      </c>
      <c r="H124" s="16" t="s">
        <v>72</v>
      </c>
      <c r="I124" s="16" t="s">
        <v>246</v>
      </c>
      <c r="J124" s="19" t="s">
        <v>247</v>
      </c>
      <c r="K124" s="17" t="s">
        <v>248</v>
      </c>
      <c r="L124" s="18"/>
    </row>
    <row r="125" s="1" customFormat="1" ht="409.5" spans="1:12">
      <c r="A125" s="13">
        <v>123</v>
      </c>
      <c r="B125" s="15" t="s">
        <v>417</v>
      </c>
      <c r="C125" s="15" t="s">
        <v>418</v>
      </c>
      <c r="D125" s="15"/>
      <c r="E125" s="15"/>
      <c r="F125" s="16" t="s">
        <v>95</v>
      </c>
      <c r="G125" s="17" t="s">
        <v>419</v>
      </c>
      <c r="H125" s="16" t="s">
        <v>72</v>
      </c>
      <c r="I125" s="16" t="s">
        <v>246</v>
      </c>
      <c r="J125" s="19" t="s">
        <v>247</v>
      </c>
      <c r="K125" s="17" t="s">
        <v>248</v>
      </c>
      <c r="L125" s="18"/>
    </row>
    <row r="126" s="1" customFormat="1" ht="409.5" spans="1:12">
      <c r="A126" s="13">
        <v>124</v>
      </c>
      <c r="B126" s="15" t="s">
        <v>420</v>
      </c>
      <c r="C126" s="15" t="s">
        <v>421</v>
      </c>
      <c r="D126" s="15"/>
      <c r="E126" s="15"/>
      <c r="F126" s="16" t="s">
        <v>95</v>
      </c>
      <c r="G126" s="17" t="s">
        <v>422</v>
      </c>
      <c r="H126" s="16" t="s">
        <v>72</v>
      </c>
      <c r="I126" s="16" t="s">
        <v>246</v>
      </c>
      <c r="J126" s="19" t="s">
        <v>247</v>
      </c>
      <c r="K126" s="17" t="s">
        <v>248</v>
      </c>
      <c r="L126" s="18"/>
    </row>
    <row r="127" s="1" customFormat="1" ht="409.5" spans="1:12">
      <c r="A127" s="13">
        <v>125</v>
      </c>
      <c r="B127" s="15" t="s">
        <v>423</v>
      </c>
      <c r="C127" s="15" t="s">
        <v>424</v>
      </c>
      <c r="D127" s="15"/>
      <c r="E127" s="15"/>
      <c r="F127" s="16" t="s">
        <v>95</v>
      </c>
      <c r="G127" s="17" t="s">
        <v>425</v>
      </c>
      <c r="H127" s="16" t="s">
        <v>72</v>
      </c>
      <c r="I127" s="16" t="s">
        <v>246</v>
      </c>
      <c r="J127" s="19" t="s">
        <v>247</v>
      </c>
      <c r="K127" s="17" t="s">
        <v>248</v>
      </c>
      <c r="L127" s="18"/>
    </row>
    <row r="128" s="1" customFormat="1" ht="409.5" spans="1:12">
      <c r="A128" s="13">
        <v>126</v>
      </c>
      <c r="B128" s="15" t="s">
        <v>426</v>
      </c>
      <c r="C128" s="15" t="s">
        <v>427</v>
      </c>
      <c r="D128" s="15"/>
      <c r="E128" s="15"/>
      <c r="F128" s="16" t="s">
        <v>95</v>
      </c>
      <c r="G128" s="17" t="s">
        <v>428</v>
      </c>
      <c r="H128" s="16" t="s">
        <v>72</v>
      </c>
      <c r="I128" s="16" t="s">
        <v>246</v>
      </c>
      <c r="J128" s="19" t="s">
        <v>247</v>
      </c>
      <c r="K128" s="17" t="s">
        <v>248</v>
      </c>
      <c r="L128" s="18"/>
    </row>
    <row r="129" s="1" customFormat="1" ht="409.5" spans="1:12">
      <c r="A129" s="13">
        <v>127</v>
      </c>
      <c r="B129" s="15" t="s">
        <v>429</v>
      </c>
      <c r="C129" s="15" t="s">
        <v>430</v>
      </c>
      <c r="D129" s="15"/>
      <c r="E129" s="15"/>
      <c r="F129" s="16" t="s">
        <v>95</v>
      </c>
      <c r="G129" s="17" t="s">
        <v>431</v>
      </c>
      <c r="H129" s="16" t="s">
        <v>72</v>
      </c>
      <c r="I129" s="16" t="s">
        <v>246</v>
      </c>
      <c r="J129" s="19" t="s">
        <v>247</v>
      </c>
      <c r="K129" s="17" t="s">
        <v>248</v>
      </c>
      <c r="L129" s="18"/>
    </row>
    <row r="130" s="1" customFormat="1" ht="409.5" spans="1:12">
      <c r="A130" s="13">
        <v>128</v>
      </c>
      <c r="B130" s="15" t="s">
        <v>432</v>
      </c>
      <c r="C130" s="15" t="s">
        <v>433</v>
      </c>
      <c r="D130" s="15"/>
      <c r="E130" s="15"/>
      <c r="F130" s="16" t="s">
        <v>95</v>
      </c>
      <c r="G130" s="17" t="s">
        <v>434</v>
      </c>
      <c r="H130" s="16" t="s">
        <v>72</v>
      </c>
      <c r="I130" s="16" t="s">
        <v>246</v>
      </c>
      <c r="J130" s="19" t="s">
        <v>247</v>
      </c>
      <c r="K130" s="17" t="s">
        <v>248</v>
      </c>
      <c r="L130" s="18"/>
    </row>
    <row r="131" s="1" customFormat="1" ht="409.5" spans="1:12">
      <c r="A131" s="13">
        <v>129</v>
      </c>
      <c r="B131" s="15" t="s">
        <v>435</v>
      </c>
      <c r="C131" s="15" t="s">
        <v>436</v>
      </c>
      <c r="D131" s="15"/>
      <c r="E131" s="15"/>
      <c r="F131" s="16" t="s">
        <v>95</v>
      </c>
      <c r="G131" s="17" t="s">
        <v>437</v>
      </c>
      <c r="H131" s="16" t="s">
        <v>72</v>
      </c>
      <c r="I131" s="16" t="s">
        <v>246</v>
      </c>
      <c r="J131" s="19" t="s">
        <v>247</v>
      </c>
      <c r="K131" s="17" t="s">
        <v>248</v>
      </c>
      <c r="L131" s="18"/>
    </row>
    <row r="132" s="1" customFormat="1" ht="409.5" spans="1:12">
      <c r="A132" s="13">
        <v>130</v>
      </c>
      <c r="B132" s="15" t="s">
        <v>438</v>
      </c>
      <c r="C132" s="15" t="s">
        <v>439</v>
      </c>
      <c r="D132" s="15"/>
      <c r="E132" s="15"/>
      <c r="F132" s="16" t="s">
        <v>95</v>
      </c>
      <c r="G132" s="17" t="s">
        <v>440</v>
      </c>
      <c r="H132" s="16" t="s">
        <v>72</v>
      </c>
      <c r="I132" s="16" t="s">
        <v>246</v>
      </c>
      <c r="J132" s="19" t="s">
        <v>247</v>
      </c>
      <c r="K132" s="17" t="s">
        <v>248</v>
      </c>
      <c r="L132" s="18"/>
    </row>
    <row r="133" s="1" customFormat="1" ht="409.5" spans="1:12">
      <c r="A133" s="13">
        <v>131</v>
      </c>
      <c r="B133" s="15" t="s">
        <v>441</v>
      </c>
      <c r="C133" s="15" t="s">
        <v>442</v>
      </c>
      <c r="D133" s="15"/>
      <c r="E133" s="15"/>
      <c r="F133" s="16" t="s">
        <v>95</v>
      </c>
      <c r="G133" s="17" t="s">
        <v>443</v>
      </c>
      <c r="H133" s="16" t="s">
        <v>72</v>
      </c>
      <c r="I133" s="16" t="s">
        <v>246</v>
      </c>
      <c r="J133" s="19" t="s">
        <v>247</v>
      </c>
      <c r="K133" s="17" t="s">
        <v>248</v>
      </c>
      <c r="L133" s="18"/>
    </row>
    <row r="134" s="1" customFormat="1" ht="409.5" spans="1:12">
      <c r="A134" s="13">
        <v>132</v>
      </c>
      <c r="B134" s="15" t="s">
        <v>444</v>
      </c>
      <c r="C134" s="15" t="s">
        <v>445</v>
      </c>
      <c r="D134" s="15"/>
      <c r="E134" s="15"/>
      <c r="F134" s="16" t="s">
        <v>95</v>
      </c>
      <c r="G134" s="17" t="s">
        <v>446</v>
      </c>
      <c r="H134" s="16" t="s">
        <v>72</v>
      </c>
      <c r="I134" s="16" t="s">
        <v>246</v>
      </c>
      <c r="J134" s="19" t="s">
        <v>247</v>
      </c>
      <c r="K134" s="17" t="s">
        <v>248</v>
      </c>
      <c r="L134" s="18"/>
    </row>
    <row r="135" s="1" customFormat="1" ht="409.5" spans="1:12">
      <c r="A135" s="13">
        <v>133</v>
      </c>
      <c r="B135" s="15" t="s">
        <v>447</v>
      </c>
      <c r="C135" s="15" t="s">
        <v>448</v>
      </c>
      <c r="D135" s="15"/>
      <c r="E135" s="15"/>
      <c r="F135" s="16" t="s">
        <v>95</v>
      </c>
      <c r="G135" s="17" t="s">
        <v>449</v>
      </c>
      <c r="H135" s="16" t="s">
        <v>72</v>
      </c>
      <c r="I135" s="16" t="s">
        <v>246</v>
      </c>
      <c r="J135" s="19" t="s">
        <v>247</v>
      </c>
      <c r="K135" s="17" t="s">
        <v>248</v>
      </c>
      <c r="L135" s="18"/>
    </row>
    <row r="136" s="1" customFormat="1" ht="409.5" spans="1:12">
      <c r="A136" s="13">
        <v>134</v>
      </c>
      <c r="B136" s="15" t="s">
        <v>450</v>
      </c>
      <c r="C136" s="15" t="s">
        <v>451</v>
      </c>
      <c r="D136" s="15"/>
      <c r="E136" s="15"/>
      <c r="F136" s="16" t="s">
        <v>95</v>
      </c>
      <c r="G136" s="17" t="s">
        <v>452</v>
      </c>
      <c r="H136" s="16" t="s">
        <v>72</v>
      </c>
      <c r="I136" s="16" t="s">
        <v>246</v>
      </c>
      <c r="J136" s="19" t="s">
        <v>247</v>
      </c>
      <c r="K136" s="17" t="s">
        <v>248</v>
      </c>
      <c r="L136" s="18"/>
    </row>
    <row r="137" s="1" customFormat="1" ht="409.5" spans="1:12">
      <c r="A137" s="13">
        <v>135</v>
      </c>
      <c r="B137" s="15" t="s">
        <v>453</v>
      </c>
      <c r="C137" s="15" t="s">
        <v>454</v>
      </c>
      <c r="D137" s="15"/>
      <c r="E137" s="15"/>
      <c r="F137" s="16" t="s">
        <v>95</v>
      </c>
      <c r="G137" s="17" t="s">
        <v>455</v>
      </c>
      <c r="H137" s="16" t="s">
        <v>72</v>
      </c>
      <c r="I137" s="16" t="s">
        <v>246</v>
      </c>
      <c r="J137" s="19" t="s">
        <v>247</v>
      </c>
      <c r="K137" s="17" t="s">
        <v>248</v>
      </c>
      <c r="L137" s="18"/>
    </row>
    <row r="138" s="1" customFormat="1" ht="409.5" spans="1:12">
      <c r="A138" s="13">
        <v>136</v>
      </c>
      <c r="B138" s="15" t="s">
        <v>456</v>
      </c>
      <c r="C138" s="15" t="s">
        <v>457</v>
      </c>
      <c r="D138" s="15"/>
      <c r="E138" s="15"/>
      <c r="F138" s="16" t="s">
        <v>95</v>
      </c>
      <c r="G138" s="17" t="s">
        <v>458</v>
      </c>
      <c r="H138" s="16" t="s">
        <v>72</v>
      </c>
      <c r="I138" s="16" t="s">
        <v>246</v>
      </c>
      <c r="J138" s="19" t="s">
        <v>247</v>
      </c>
      <c r="K138" s="17" t="s">
        <v>248</v>
      </c>
      <c r="L138" s="18"/>
    </row>
    <row r="139" s="1" customFormat="1" ht="409.5" spans="1:12">
      <c r="A139" s="13">
        <v>137</v>
      </c>
      <c r="B139" s="15" t="s">
        <v>459</v>
      </c>
      <c r="C139" s="15" t="s">
        <v>460</v>
      </c>
      <c r="D139" s="15"/>
      <c r="E139" s="15"/>
      <c r="F139" s="16" t="s">
        <v>95</v>
      </c>
      <c r="G139" s="17" t="s">
        <v>461</v>
      </c>
      <c r="H139" s="16" t="s">
        <v>72</v>
      </c>
      <c r="I139" s="16" t="s">
        <v>246</v>
      </c>
      <c r="J139" s="19" t="s">
        <v>247</v>
      </c>
      <c r="K139" s="17" t="s">
        <v>248</v>
      </c>
      <c r="L139" s="18"/>
    </row>
    <row r="140" s="1" customFormat="1" ht="409.5" spans="1:12">
      <c r="A140" s="13">
        <v>138</v>
      </c>
      <c r="B140" s="15" t="s">
        <v>462</v>
      </c>
      <c r="C140" s="15" t="s">
        <v>463</v>
      </c>
      <c r="D140" s="15"/>
      <c r="E140" s="15"/>
      <c r="F140" s="16" t="s">
        <v>95</v>
      </c>
      <c r="G140" s="17" t="s">
        <v>464</v>
      </c>
      <c r="H140" s="16" t="s">
        <v>72</v>
      </c>
      <c r="I140" s="16" t="s">
        <v>246</v>
      </c>
      <c r="J140" s="19" t="s">
        <v>247</v>
      </c>
      <c r="K140" s="17" t="s">
        <v>248</v>
      </c>
      <c r="L140" s="18"/>
    </row>
    <row r="141" s="1" customFormat="1" ht="409.5" spans="1:12">
      <c r="A141" s="13">
        <v>139</v>
      </c>
      <c r="B141" s="15" t="s">
        <v>465</v>
      </c>
      <c r="C141" s="15" t="s">
        <v>466</v>
      </c>
      <c r="D141" s="15"/>
      <c r="E141" s="15"/>
      <c r="F141" s="16" t="s">
        <v>95</v>
      </c>
      <c r="G141" s="17" t="s">
        <v>467</v>
      </c>
      <c r="H141" s="16" t="s">
        <v>72</v>
      </c>
      <c r="I141" s="16" t="s">
        <v>246</v>
      </c>
      <c r="J141" s="19" t="s">
        <v>247</v>
      </c>
      <c r="K141" s="17" t="s">
        <v>248</v>
      </c>
      <c r="L141" s="18"/>
    </row>
    <row r="142" s="1" customFormat="1" ht="409.5" spans="1:12">
      <c r="A142" s="13">
        <v>140</v>
      </c>
      <c r="B142" s="15" t="s">
        <v>468</v>
      </c>
      <c r="C142" s="15" t="s">
        <v>469</v>
      </c>
      <c r="D142" s="15"/>
      <c r="E142" s="15"/>
      <c r="F142" s="16" t="s">
        <v>95</v>
      </c>
      <c r="G142" s="17" t="s">
        <v>470</v>
      </c>
      <c r="H142" s="16" t="s">
        <v>72</v>
      </c>
      <c r="I142" s="16" t="s">
        <v>246</v>
      </c>
      <c r="J142" s="19" t="s">
        <v>247</v>
      </c>
      <c r="K142" s="17" t="s">
        <v>248</v>
      </c>
      <c r="L142" s="18"/>
    </row>
    <row r="143" s="1" customFormat="1" ht="409.5" spans="1:12">
      <c r="A143" s="13">
        <v>141</v>
      </c>
      <c r="B143" s="15" t="s">
        <v>471</v>
      </c>
      <c r="C143" s="15" t="s">
        <v>472</v>
      </c>
      <c r="D143" s="15"/>
      <c r="E143" s="15"/>
      <c r="F143" s="16" t="s">
        <v>95</v>
      </c>
      <c r="G143" s="17" t="s">
        <v>473</v>
      </c>
      <c r="H143" s="16" t="s">
        <v>72</v>
      </c>
      <c r="I143" s="16" t="s">
        <v>246</v>
      </c>
      <c r="J143" s="19" t="s">
        <v>247</v>
      </c>
      <c r="K143" s="17" t="s">
        <v>248</v>
      </c>
      <c r="L143" s="18"/>
    </row>
    <row r="144" s="1" customFormat="1" ht="409.5" spans="1:12">
      <c r="A144" s="13">
        <v>142</v>
      </c>
      <c r="B144" s="15" t="s">
        <v>474</v>
      </c>
      <c r="C144" s="15" t="s">
        <v>475</v>
      </c>
      <c r="D144" s="15"/>
      <c r="E144" s="15"/>
      <c r="F144" s="16" t="s">
        <v>95</v>
      </c>
      <c r="G144" s="17" t="s">
        <v>476</v>
      </c>
      <c r="H144" s="16" t="s">
        <v>72</v>
      </c>
      <c r="I144" s="16" t="s">
        <v>246</v>
      </c>
      <c r="J144" s="19" t="s">
        <v>247</v>
      </c>
      <c r="K144" s="17" t="s">
        <v>248</v>
      </c>
      <c r="L144" s="18"/>
    </row>
    <row r="145" s="1" customFormat="1" ht="409.5" spans="1:12">
      <c r="A145" s="13">
        <v>143</v>
      </c>
      <c r="B145" s="15" t="s">
        <v>477</v>
      </c>
      <c r="C145" s="15" t="s">
        <v>478</v>
      </c>
      <c r="D145" s="15"/>
      <c r="E145" s="15"/>
      <c r="F145" s="16" t="s">
        <v>95</v>
      </c>
      <c r="G145" s="17" t="s">
        <v>479</v>
      </c>
      <c r="H145" s="16" t="s">
        <v>72</v>
      </c>
      <c r="I145" s="16" t="s">
        <v>246</v>
      </c>
      <c r="J145" s="19" t="s">
        <v>247</v>
      </c>
      <c r="K145" s="17" t="s">
        <v>248</v>
      </c>
      <c r="L145" s="18"/>
    </row>
    <row r="146" s="1" customFormat="1" ht="409.5" spans="1:12">
      <c r="A146" s="13">
        <v>144</v>
      </c>
      <c r="B146" s="15" t="s">
        <v>480</v>
      </c>
      <c r="C146" s="15" t="s">
        <v>481</v>
      </c>
      <c r="D146" s="15"/>
      <c r="E146" s="15"/>
      <c r="F146" s="16" t="s">
        <v>95</v>
      </c>
      <c r="G146" s="17" t="s">
        <v>482</v>
      </c>
      <c r="H146" s="16" t="s">
        <v>72</v>
      </c>
      <c r="I146" s="16" t="s">
        <v>246</v>
      </c>
      <c r="J146" s="19" t="s">
        <v>247</v>
      </c>
      <c r="K146" s="17" t="s">
        <v>248</v>
      </c>
      <c r="L146" s="18"/>
    </row>
    <row r="147" s="1" customFormat="1" ht="409.5" spans="1:12">
      <c r="A147" s="13">
        <v>145</v>
      </c>
      <c r="B147" s="15" t="s">
        <v>483</v>
      </c>
      <c r="C147" s="15" t="s">
        <v>484</v>
      </c>
      <c r="D147" s="15"/>
      <c r="E147" s="15"/>
      <c r="F147" s="16" t="s">
        <v>95</v>
      </c>
      <c r="G147" s="17" t="s">
        <v>485</v>
      </c>
      <c r="H147" s="16" t="s">
        <v>72</v>
      </c>
      <c r="I147" s="16" t="s">
        <v>246</v>
      </c>
      <c r="J147" s="19" t="s">
        <v>247</v>
      </c>
      <c r="K147" s="17" t="s">
        <v>248</v>
      </c>
      <c r="L147" s="18"/>
    </row>
    <row r="148" s="1" customFormat="1" ht="409.5" spans="1:12">
      <c r="A148" s="13">
        <v>146</v>
      </c>
      <c r="B148" s="15" t="s">
        <v>486</v>
      </c>
      <c r="C148" s="15" t="s">
        <v>487</v>
      </c>
      <c r="D148" s="15"/>
      <c r="E148" s="15"/>
      <c r="F148" s="16" t="s">
        <v>95</v>
      </c>
      <c r="G148" s="17" t="s">
        <v>488</v>
      </c>
      <c r="H148" s="16" t="s">
        <v>72</v>
      </c>
      <c r="I148" s="16" t="s">
        <v>246</v>
      </c>
      <c r="J148" s="19" t="s">
        <v>247</v>
      </c>
      <c r="K148" s="17" t="s">
        <v>248</v>
      </c>
      <c r="L148" s="18"/>
    </row>
    <row r="149" s="1" customFormat="1" ht="409.5" spans="1:12">
      <c r="A149" s="13">
        <v>147</v>
      </c>
      <c r="B149" s="15" t="s">
        <v>489</v>
      </c>
      <c r="C149" s="15" t="s">
        <v>490</v>
      </c>
      <c r="D149" s="15"/>
      <c r="E149" s="15"/>
      <c r="F149" s="16" t="s">
        <v>95</v>
      </c>
      <c r="G149" s="17" t="s">
        <v>491</v>
      </c>
      <c r="H149" s="16" t="s">
        <v>72</v>
      </c>
      <c r="I149" s="16" t="s">
        <v>246</v>
      </c>
      <c r="J149" s="19" t="s">
        <v>247</v>
      </c>
      <c r="K149" s="17" t="s">
        <v>248</v>
      </c>
      <c r="L149" s="18"/>
    </row>
    <row r="150" s="1" customFormat="1" ht="409.5" spans="1:12">
      <c r="A150" s="13">
        <v>148</v>
      </c>
      <c r="B150" s="15" t="s">
        <v>492</v>
      </c>
      <c r="C150" s="15" t="s">
        <v>493</v>
      </c>
      <c r="D150" s="15"/>
      <c r="E150" s="15"/>
      <c r="F150" s="16" t="s">
        <v>95</v>
      </c>
      <c r="G150" s="17" t="s">
        <v>494</v>
      </c>
      <c r="H150" s="16" t="s">
        <v>72</v>
      </c>
      <c r="I150" s="16" t="s">
        <v>246</v>
      </c>
      <c r="J150" s="19" t="s">
        <v>247</v>
      </c>
      <c r="K150" s="17" t="s">
        <v>248</v>
      </c>
      <c r="L150" s="18"/>
    </row>
    <row r="151" s="1" customFormat="1" ht="409.5" spans="1:12">
      <c r="A151" s="13">
        <v>149</v>
      </c>
      <c r="B151" s="15" t="s">
        <v>495</v>
      </c>
      <c r="C151" s="15" t="s">
        <v>496</v>
      </c>
      <c r="D151" s="15"/>
      <c r="E151" s="15"/>
      <c r="F151" s="16" t="s">
        <v>95</v>
      </c>
      <c r="G151" s="17" t="s">
        <v>497</v>
      </c>
      <c r="H151" s="16" t="s">
        <v>72</v>
      </c>
      <c r="I151" s="16" t="s">
        <v>246</v>
      </c>
      <c r="J151" s="19" t="s">
        <v>247</v>
      </c>
      <c r="K151" s="17" t="s">
        <v>248</v>
      </c>
      <c r="L151" s="18"/>
    </row>
    <row r="152" s="1" customFormat="1" ht="409.5" spans="1:12">
      <c r="A152" s="13">
        <v>150</v>
      </c>
      <c r="B152" s="15" t="s">
        <v>498</v>
      </c>
      <c r="C152" s="15" t="s">
        <v>499</v>
      </c>
      <c r="D152" s="15"/>
      <c r="E152" s="15"/>
      <c r="F152" s="16" t="s">
        <v>95</v>
      </c>
      <c r="G152" s="17" t="s">
        <v>500</v>
      </c>
      <c r="H152" s="16" t="s">
        <v>72</v>
      </c>
      <c r="I152" s="16" t="s">
        <v>246</v>
      </c>
      <c r="J152" s="19" t="s">
        <v>247</v>
      </c>
      <c r="K152" s="17" t="s">
        <v>248</v>
      </c>
      <c r="L152" s="18"/>
    </row>
    <row r="153" s="1" customFormat="1" ht="409.5" spans="1:12">
      <c r="A153" s="13">
        <v>151</v>
      </c>
      <c r="B153" s="15" t="s">
        <v>501</v>
      </c>
      <c r="C153" s="15" t="s">
        <v>502</v>
      </c>
      <c r="D153" s="15"/>
      <c r="E153" s="15"/>
      <c r="F153" s="16" t="s">
        <v>95</v>
      </c>
      <c r="G153" s="17" t="s">
        <v>503</v>
      </c>
      <c r="H153" s="16" t="s">
        <v>72</v>
      </c>
      <c r="I153" s="16" t="s">
        <v>246</v>
      </c>
      <c r="J153" s="19" t="s">
        <v>247</v>
      </c>
      <c r="K153" s="17" t="s">
        <v>248</v>
      </c>
      <c r="L153" s="18"/>
    </row>
    <row r="154" s="1" customFormat="1" ht="409.5" spans="1:12">
      <c r="A154" s="13">
        <v>152</v>
      </c>
      <c r="B154" s="15" t="s">
        <v>504</v>
      </c>
      <c r="C154" s="15" t="s">
        <v>505</v>
      </c>
      <c r="D154" s="15"/>
      <c r="E154" s="15"/>
      <c r="F154" s="16" t="s">
        <v>95</v>
      </c>
      <c r="G154" s="17" t="s">
        <v>506</v>
      </c>
      <c r="H154" s="16" t="s">
        <v>72</v>
      </c>
      <c r="I154" s="16" t="s">
        <v>246</v>
      </c>
      <c r="J154" s="19" t="s">
        <v>247</v>
      </c>
      <c r="K154" s="17" t="s">
        <v>248</v>
      </c>
      <c r="L154" s="18"/>
    </row>
    <row r="155" s="1" customFormat="1" ht="409.5" spans="1:12">
      <c r="A155" s="13">
        <v>153</v>
      </c>
      <c r="B155" s="15" t="s">
        <v>507</v>
      </c>
      <c r="C155" s="15" t="s">
        <v>508</v>
      </c>
      <c r="D155" s="15"/>
      <c r="E155" s="15"/>
      <c r="F155" s="16" t="s">
        <v>95</v>
      </c>
      <c r="G155" s="17" t="s">
        <v>509</v>
      </c>
      <c r="H155" s="16" t="s">
        <v>72</v>
      </c>
      <c r="I155" s="16" t="s">
        <v>246</v>
      </c>
      <c r="J155" s="19" t="s">
        <v>247</v>
      </c>
      <c r="K155" s="17" t="s">
        <v>248</v>
      </c>
      <c r="L155" s="18"/>
    </row>
    <row r="156" s="1" customFormat="1" ht="409.5" spans="1:12">
      <c r="A156" s="13">
        <v>154</v>
      </c>
      <c r="B156" s="15" t="s">
        <v>510</v>
      </c>
      <c r="C156" s="15" t="s">
        <v>511</v>
      </c>
      <c r="D156" s="15"/>
      <c r="E156" s="15"/>
      <c r="F156" s="16" t="s">
        <v>95</v>
      </c>
      <c r="G156" s="17" t="s">
        <v>512</v>
      </c>
      <c r="H156" s="16" t="s">
        <v>72</v>
      </c>
      <c r="I156" s="16" t="s">
        <v>246</v>
      </c>
      <c r="J156" s="19" t="s">
        <v>247</v>
      </c>
      <c r="K156" s="17" t="s">
        <v>248</v>
      </c>
      <c r="L156" s="18"/>
    </row>
    <row r="157" s="1" customFormat="1" ht="409.5" spans="1:12">
      <c r="A157" s="13">
        <v>155</v>
      </c>
      <c r="B157" s="15" t="s">
        <v>513</v>
      </c>
      <c r="C157" s="15" t="s">
        <v>514</v>
      </c>
      <c r="D157" s="15"/>
      <c r="E157" s="15"/>
      <c r="F157" s="16" t="s">
        <v>95</v>
      </c>
      <c r="G157" s="17" t="s">
        <v>515</v>
      </c>
      <c r="H157" s="16" t="s">
        <v>72</v>
      </c>
      <c r="I157" s="16" t="s">
        <v>246</v>
      </c>
      <c r="J157" s="19" t="s">
        <v>247</v>
      </c>
      <c r="K157" s="17" t="s">
        <v>248</v>
      </c>
      <c r="L157" s="18"/>
    </row>
    <row r="158" s="1" customFormat="1" ht="409.5" spans="1:12">
      <c r="A158" s="13">
        <v>156</v>
      </c>
      <c r="B158" s="15" t="s">
        <v>516</v>
      </c>
      <c r="C158" s="15" t="s">
        <v>517</v>
      </c>
      <c r="D158" s="15"/>
      <c r="E158" s="15"/>
      <c r="F158" s="16" t="s">
        <v>95</v>
      </c>
      <c r="G158" s="17" t="s">
        <v>518</v>
      </c>
      <c r="H158" s="16" t="s">
        <v>72</v>
      </c>
      <c r="I158" s="16" t="s">
        <v>246</v>
      </c>
      <c r="J158" s="19" t="s">
        <v>247</v>
      </c>
      <c r="K158" s="17" t="s">
        <v>248</v>
      </c>
      <c r="L158" s="18"/>
    </row>
    <row r="159" s="1" customFormat="1" ht="409.5" spans="1:12">
      <c r="A159" s="13">
        <v>157</v>
      </c>
      <c r="B159" s="15" t="s">
        <v>519</v>
      </c>
      <c r="C159" s="15" t="s">
        <v>520</v>
      </c>
      <c r="D159" s="15"/>
      <c r="E159" s="15"/>
      <c r="F159" s="16" t="s">
        <v>95</v>
      </c>
      <c r="G159" s="17" t="s">
        <v>521</v>
      </c>
      <c r="H159" s="16" t="s">
        <v>72</v>
      </c>
      <c r="I159" s="16" t="s">
        <v>246</v>
      </c>
      <c r="J159" s="19" t="s">
        <v>247</v>
      </c>
      <c r="K159" s="17" t="s">
        <v>248</v>
      </c>
      <c r="L159" s="18"/>
    </row>
    <row r="160" s="1" customFormat="1" ht="409.5" spans="1:12">
      <c r="A160" s="13">
        <v>158</v>
      </c>
      <c r="B160" s="15" t="s">
        <v>522</v>
      </c>
      <c r="C160" s="15" t="s">
        <v>523</v>
      </c>
      <c r="D160" s="15"/>
      <c r="E160" s="15"/>
      <c r="F160" s="16" t="s">
        <v>95</v>
      </c>
      <c r="G160" s="17" t="s">
        <v>524</v>
      </c>
      <c r="H160" s="16" t="s">
        <v>72</v>
      </c>
      <c r="I160" s="16" t="s">
        <v>246</v>
      </c>
      <c r="J160" s="19" t="s">
        <v>247</v>
      </c>
      <c r="K160" s="17" t="s">
        <v>248</v>
      </c>
      <c r="L160" s="18"/>
    </row>
    <row r="161" s="1" customFormat="1" ht="409.5" spans="1:12">
      <c r="A161" s="13">
        <v>159</v>
      </c>
      <c r="B161" s="15" t="s">
        <v>525</v>
      </c>
      <c r="C161" s="15" t="s">
        <v>526</v>
      </c>
      <c r="D161" s="15"/>
      <c r="E161" s="15"/>
      <c r="F161" s="16" t="s">
        <v>95</v>
      </c>
      <c r="G161" s="17" t="s">
        <v>527</v>
      </c>
      <c r="H161" s="16" t="s">
        <v>72</v>
      </c>
      <c r="I161" s="16" t="s">
        <v>246</v>
      </c>
      <c r="J161" s="19" t="s">
        <v>247</v>
      </c>
      <c r="K161" s="17" t="s">
        <v>248</v>
      </c>
      <c r="L161" s="18"/>
    </row>
    <row r="162" s="1" customFormat="1" ht="409.5" spans="1:12">
      <c r="A162" s="13">
        <v>160</v>
      </c>
      <c r="B162" s="15" t="s">
        <v>528</v>
      </c>
      <c r="C162" s="15" t="s">
        <v>529</v>
      </c>
      <c r="D162" s="15"/>
      <c r="E162" s="15"/>
      <c r="F162" s="16" t="s">
        <v>95</v>
      </c>
      <c r="G162" s="17" t="s">
        <v>530</v>
      </c>
      <c r="H162" s="16" t="s">
        <v>72</v>
      </c>
      <c r="I162" s="16" t="s">
        <v>246</v>
      </c>
      <c r="J162" s="19" t="s">
        <v>247</v>
      </c>
      <c r="K162" s="17" t="s">
        <v>248</v>
      </c>
      <c r="L162" s="18"/>
    </row>
    <row r="163" s="1" customFormat="1" ht="409.5" spans="1:12">
      <c r="A163" s="13">
        <v>161</v>
      </c>
      <c r="B163" s="15" t="s">
        <v>531</v>
      </c>
      <c r="C163" s="15" t="s">
        <v>532</v>
      </c>
      <c r="D163" s="15"/>
      <c r="E163" s="15"/>
      <c r="F163" s="16" t="s">
        <v>95</v>
      </c>
      <c r="G163" s="17" t="s">
        <v>533</v>
      </c>
      <c r="H163" s="16" t="s">
        <v>72</v>
      </c>
      <c r="I163" s="16" t="s">
        <v>246</v>
      </c>
      <c r="J163" s="19" t="s">
        <v>247</v>
      </c>
      <c r="K163" s="17" t="s">
        <v>248</v>
      </c>
      <c r="L163" s="18"/>
    </row>
    <row r="164" s="1" customFormat="1" ht="409.5" spans="1:12">
      <c r="A164" s="13">
        <v>162</v>
      </c>
      <c r="B164" s="15" t="s">
        <v>534</v>
      </c>
      <c r="C164" s="15" t="s">
        <v>535</v>
      </c>
      <c r="D164" s="15"/>
      <c r="E164" s="15"/>
      <c r="F164" s="16" t="s">
        <v>95</v>
      </c>
      <c r="G164" s="17" t="s">
        <v>536</v>
      </c>
      <c r="H164" s="16" t="s">
        <v>72</v>
      </c>
      <c r="I164" s="16" t="s">
        <v>246</v>
      </c>
      <c r="J164" s="19" t="s">
        <v>247</v>
      </c>
      <c r="K164" s="17" t="s">
        <v>248</v>
      </c>
      <c r="L164" s="18"/>
    </row>
    <row r="165" s="1" customFormat="1" ht="409.5" spans="1:12">
      <c r="A165" s="13">
        <v>163</v>
      </c>
      <c r="B165" s="15" t="s">
        <v>537</v>
      </c>
      <c r="C165" s="15" t="s">
        <v>538</v>
      </c>
      <c r="D165" s="15"/>
      <c r="E165" s="15"/>
      <c r="F165" s="16" t="s">
        <v>95</v>
      </c>
      <c r="G165" s="17" t="s">
        <v>539</v>
      </c>
      <c r="H165" s="16" t="s">
        <v>72</v>
      </c>
      <c r="I165" s="16" t="s">
        <v>246</v>
      </c>
      <c r="J165" s="19" t="s">
        <v>247</v>
      </c>
      <c r="K165" s="17" t="s">
        <v>248</v>
      </c>
      <c r="L165" s="18"/>
    </row>
    <row r="166" s="1" customFormat="1" ht="409.5" spans="1:12">
      <c r="A166" s="13">
        <v>164</v>
      </c>
      <c r="B166" s="15" t="s">
        <v>540</v>
      </c>
      <c r="C166" s="15" t="s">
        <v>541</v>
      </c>
      <c r="D166" s="15"/>
      <c r="E166" s="15"/>
      <c r="F166" s="16" t="s">
        <v>95</v>
      </c>
      <c r="G166" s="17" t="s">
        <v>542</v>
      </c>
      <c r="H166" s="16" t="s">
        <v>72</v>
      </c>
      <c r="I166" s="16" t="s">
        <v>246</v>
      </c>
      <c r="J166" s="17" t="s">
        <v>543</v>
      </c>
      <c r="K166" s="17" t="s">
        <v>544</v>
      </c>
      <c r="L166" s="18"/>
    </row>
    <row r="167" s="1" customFormat="1" ht="409.5" spans="1:12">
      <c r="A167" s="13">
        <v>165</v>
      </c>
      <c r="B167" s="15" t="s">
        <v>545</v>
      </c>
      <c r="C167" s="15" t="s">
        <v>546</v>
      </c>
      <c r="D167" s="15"/>
      <c r="E167" s="15"/>
      <c r="F167" s="16" t="s">
        <v>95</v>
      </c>
      <c r="G167" s="17" t="s">
        <v>547</v>
      </c>
      <c r="H167" s="16" t="s">
        <v>72</v>
      </c>
      <c r="I167" s="16" t="s">
        <v>246</v>
      </c>
      <c r="J167" s="19" t="s">
        <v>247</v>
      </c>
      <c r="K167" s="17" t="s">
        <v>248</v>
      </c>
      <c r="L167" s="18"/>
    </row>
    <row r="168" s="1" customFormat="1" ht="409.5" spans="1:12">
      <c r="A168" s="13">
        <v>166</v>
      </c>
      <c r="B168" s="15" t="s">
        <v>548</v>
      </c>
      <c r="C168" s="15" t="s">
        <v>549</v>
      </c>
      <c r="D168" s="15"/>
      <c r="E168" s="15"/>
      <c r="F168" s="16" t="s">
        <v>95</v>
      </c>
      <c r="G168" s="17" t="s">
        <v>550</v>
      </c>
      <c r="H168" s="16" t="s">
        <v>72</v>
      </c>
      <c r="I168" s="16" t="s">
        <v>246</v>
      </c>
      <c r="J168" s="19" t="s">
        <v>247</v>
      </c>
      <c r="K168" s="17" t="s">
        <v>248</v>
      </c>
      <c r="L168" s="18"/>
    </row>
    <row r="169" s="1" customFormat="1" ht="409.5" spans="1:12">
      <c r="A169" s="13">
        <v>167</v>
      </c>
      <c r="B169" s="15" t="s">
        <v>551</v>
      </c>
      <c r="C169" s="15" t="s">
        <v>552</v>
      </c>
      <c r="D169" s="15"/>
      <c r="E169" s="15"/>
      <c r="F169" s="16" t="s">
        <v>95</v>
      </c>
      <c r="G169" s="17" t="s">
        <v>553</v>
      </c>
      <c r="H169" s="16" t="s">
        <v>72</v>
      </c>
      <c r="I169" s="16" t="s">
        <v>246</v>
      </c>
      <c r="J169" s="19" t="s">
        <v>247</v>
      </c>
      <c r="K169" s="17" t="s">
        <v>248</v>
      </c>
      <c r="L169" s="18"/>
    </row>
    <row r="170" s="1" customFormat="1" ht="409.5" spans="1:12">
      <c r="A170" s="13">
        <v>168</v>
      </c>
      <c r="B170" s="15" t="s">
        <v>554</v>
      </c>
      <c r="C170" s="15" t="s">
        <v>555</v>
      </c>
      <c r="D170" s="15"/>
      <c r="E170" s="15"/>
      <c r="F170" s="16" t="s">
        <v>95</v>
      </c>
      <c r="G170" s="17" t="s">
        <v>556</v>
      </c>
      <c r="H170" s="16" t="s">
        <v>72</v>
      </c>
      <c r="I170" s="16" t="s">
        <v>246</v>
      </c>
      <c r="J170" s="19" t="s">
        <v>247</v>
      </c>
      <c r="K170" s="17" t="s">
        <v>248</v>
      </c>
      <c r="L170" s="18"/>
    </row>
    <row r="171" s="1" customFormat="1" ht="409.5" spans="1:12">
      <c r="A171" s="13">
        <v>169</v>
      </c>
      <c r="B171" s="15" t="s">
        <v>557</v>
      </c>
      <c r="C171" s="15" t="s">
        <v>558</v>
      </c>
      <c r="D171" s="15"/>
      <c r="E171" s="15"/>
      <c r="F171" s="16" t="s">
        <v>95</v>
      </c>
      <c r="G171" s="20" t="s">
        <v>559</v>
      </c>
      <c r="H171" s="16" t="s">
        <v>72</v>
      </c>
      <c r="I171" s="16" t="s">
        <v>246</v>
      </c>
      <c r="J171" s="19" t="s">
        <v>247</v>
      </c>
      <c r="K171" s="17" t="s">
        <v>248</v>
      </c>
      <c r="L171" s="18"/>
    </row>
    <row r="172" s="1" customFormat="1" ht="409.5" spans="1:12">
      <c r="A172" s="13">
        <v>170</v>
      </c>
      <c r="B172" s="15" t="s">
        <v>560</v>
      </c>
      <c r="C172" s="15" t="s">
        <v>561</v>
      </c>
      <c r="D172" s="15"/>
      <c r="E172" s="15"/>
      <c r="F172" s="16" t="s">
        <v>95</v>
      </c>
      <c r="G172" s="17" t="s">
        <v>562</v>
      </c>
      <c r="H172" s="16" t="s">
        <v>72</v>
      </c>
      <c r="I172" s="16" t="s">
        <v>246</v>
      </c>
      <c r="J172" s="19" t="s">
        <v>247</v>
      </c>
      <c r="K172" s="17" t="s">
        <v>248</v>
      </c>
      <c r="L172" s="18"/>
    </row>
    <row r="173" s="1" customFormat="1" ht="409.5" spans="1:12">
      <c r="A173" s="13">
        <v>171</v>
      </c>
      <c r="B173" s="15" t="s">
        <v>563</v>
      </c>
      <c r="C173" s="15" t="s">
        <v>564</v>
      </c>
      <c r="D173" s="15"/>
      <c r="E173" s="15"/>
      <c r="F173" s="16" t="s">
        <v>95</v>
      </c>
      <c r="G173" s="17" t="s">
        <v>565</v>
      </c>
      <c r="H173" s="16" t="s">
        <v>72</v>
      </c>
      <c r="I173" s="16" t="s">
        <v>246</v>
      </c>
      <c r="J173" s="19" t="s">
        <v>247</v>
      </c>
      <c r="K173" s="17" t="s">
        <v>248</v>
      </c>
      <c r="L173" s="18"/>
    </row>
    <row r="174" s="1" customFormat="1" ht="409.5" spans="1:12">
      <c r="A174" s="13">
        <v>172</v>
      </c>
      <c r="B174" s="15" t="s">
        <v>566</v>
      </c>
      <c r="C174" s="15" t="s">
        <v>567</v>
      </c>
      <c r="D174" s="15"/>
      <c r="E174" s="15"/>
      <c r="F174" s="16" t="s">
        <v>95</v>
      </c>
      <c r="G174" s="17" t="s">
        <v>568</v>
      </c>
      <c r="H174" s="16" t="s">
        <v>72</v>
      </c>
      <c r="I174" s="16" t="s">
        <v>246</v>
      </c>
      <c r="J174" s="19" t="s">
        <v>247</v>
      </c>
      <c r="K174" s="17" t="s">
        <v>248</v>
      </c>
      <c r="L174" s="18"/>
    </row>
    <row r="175" s="1" customFormat="1" ht="409.5" spans="1:12">
      <c r="A175" s="13">
        <v>173</v>
      </c>
      <c r="B175" s="15" t="s">
        <v>569</v>
      </c>
      <c r="C175" s="15" t="s">
        <v>570</v>
      </c>
      <c r="D175" s="15"/>
      <c r="E175" s="15"/>
      <c r="F175" s="16" t="s">
        <v>95</v>
      </c>
      <c r="G175" s="17" t="s">
        <v>571</v>
      </c>
      <c r="H175" s="16" t="s">
        <v>72</v>
      </c>
      <c r="I175" s="16" t="s">
        <v>246</v>
      </c>
      <c r="J175" s="19" t="s">
        <v>247</v>
      </c>
      <c r="K175" s="17" t="s">
        <v>248</v>
      </c>
      <c r="L175" s="18"/>
    </row>
    <row r="176" s="1" customFormat="1" ht="409.5" spans="1:12">
      <c r="A176" s="13">
        <v>174</v>
      </c>
      <c r="B176" s="15" t="s">
        <v>572</v>
      </c>
      <c r="C176" s="15" t="s">
        <v>573</v>
      </c>
      <c r="D176" s="15"/>
      <c r="E176" s="15"/>
      <c r="F176" s="16" t="s">
        <v>95</v>
      </c>
      <c r="G176" s="17" t="s">
        <v>574</v>
      </c>
      <c r="H176" s="16" t="s">
        <v>72</v>
      </c>
      <c r="I176" s="16" t="s">
        <v>246</v>
      </c>
      <c r="J176" s="19" t="s">
        <v>247</v>
      </c>
      <c r="K176" s="17" t="s">
        <v>248</v>
      </c>
      <c r="L176" s="18"/>
    </row>
    <row r="177" s="1" customFormat="1" ht="409.5" spans="1:12">
      <c r="A177" s="13">
        <v>175</v>
      </c>
      <c r="B177" s="15" t="s">
        <v>575</v>
      </c>
      <c r="C177" s="15" t="s">
        <v>576</v>
      </c>
      <c r="D177" s="15"/>
      <c r="E177" s="15"/>
      <c r="F177" s="16" t="s">
        <v>95</v>
      </c>
      <c r="G177" s="17" t="s">
        <v>577</v>
      </c>
      <c r="H177" s="16" t="s">
        <v>72</v>
      </c>
      <c r="I177" s="16" t="s">
        <v>246</v>
      </c>
      <c r="J177" s="19" t="s">
        <v>247</v>
      </c>
      <c r="K177" s="17" t="s">
        <v>248</v>
      </c>
      <c r="L177" s="18"/>
    </row>
    <row r="178" s="1" customFormat="1" ht="409.5" spans="1:12">
      <c r="A178" s="13">
        <v>176</v>
      </c>
      <c r="B178" s="15" t="s">
        <v>578</v>
      </c>
      <c r="C178" s="15" t="s">
        <v>579</v>
      </c>
      <c r="D178" s="15"/>
      <c r="E178" s="15"/>
      <c r="F178" s="16" t="s">
        <v>95</v>
      </c>
      <c r="G178" s="17" t="s">
        <v>580</v>
      </c>
      <c r="H178" s="16" t="s">
        <v>72</v>
      </c>
      <c r="I178" s="16" t="s">
        <v>246</v>
      </c>
      <c r="J178" s="19" t="s">
        <v>247</v>
      </c>
      <c r="K178" s="17" t="s">
        <v>248</v>
      </c>
      <c r="L178" s="18"/>
    </row>
    <row r="179" s="1" customFormat="1" ht="409.5" spans="1:12">
      <c r="A179" s="13">
        <v>177</v>
      </c>
      <c r="B179" s="15" t="s">
        <v>581</v>
      </c>
      <c r="C179" s="15" t="s">
        <v>582</v>
      </c>
      <c r="D179" s="15"/>
      <c r="E179" s="15"/>
      <c r="F179" s="16" t="s">
        <v>95</v>
      </c>
      <c r="G179" s="17" t="s">
        <v>583</v>
      </c>
      <c r="H179" s="16" t="s">
        <v>72</v>
      </c>
      <c r="I179" s="16" t="s">
        <v>246</v>
      </c>
      <c r="J179" s="19" t="s">
        <v>247</v>
      </c>
      <c r="K179" s="17" t="s">
        <v>248</v>
      </c>
      <c r="L179" s="18"/>
    </row>
    <row r="180" s="1" customFormat="1" ht="409.5" spans="1:12">
      <c r="A180" s="13">
        <v>178</v>
      </c>
      <c r="B180" s="15" t="s">
        <v>584</v>
      </c>
      <c r="C180" s="15" t="s">
        <v>585</v>
      </c>
      <c r="D180" s="15"/>
      <c r="E180" s="15"/>
      <c r="F180" s="16" t="s">
        <v>95</v>
      </c>
      <c r="G180" s="17" t="s">
        <v>586</v>
      </c>
      <c r="H180" s="16" t="s">
        <v>72</v>
      </c>
      <c r="I180" s="16" t="s">
        <v>246</v>
      </c>
      <c r="J180" s="19" t="s">
        <v>247</v>
      </c>
      <c r="K180" s="17" t="s">
        <v>248</v>
      </c>
      <c r="L180" s="18"/>
    </row>
    <row r="181" s="1" customFormat="1" ht="409.5" spans="1:12">
      <c r="A181" s="13">
        <v>179</v>
      </c>
      <c r="B181" s="15" t="s">
        <v>587</v>
      </c>
      <c r="C181" s="15" t="s">
        <v>588</v>
      </c>
      <c r="D181" s="15"/>
      <c r="E181" s="15"/>
      <c r="F181" s="16" t="s">
        <v>95</v>
      </c>
      <c r="G181" s="17" t="s">
        <v>589</v>
      </c>
      <c r="H181" s="16" t="s">
        <v>72</v>
      </c>
      <c r="I181" s="16" t="s">
        <v>246</v>
      </c>
      <c r="J181" s="19" t="s">
        <v>247</v>
      </c>
      <c r="K181" s="17" t="s">
        <v>248</v>
      </c>
      <c r="L181" s="18"/>
    </row>
    <row r="182" s="1" customFormat="1" ht="409.5" spans="1:12">
      <c r="A182" s="13">
        <v>180</v>
      </c>
      <c r="B182" s="15" t="s">
        <v>590</v>
      </c>
      <c r="C182" s="15" t="s">
        <v>591</v>
      </c>
      <c r="D182" s="15"/>
      <c r="E182" s="15"/>
      <c r="F182" s="16" t="s">
        <v>95</v>
      </c>
      <c r="G182" s="17" t="s">
        <v>592</v>
      </c>
      <c r="H182" s="16" t="s">
        <v>72</v>
      </c>
      <c r="I182" s="16" t="s">
        <v>246</v>
      </c>
      <c r="J182" s="19" t="s">
        <v>247</v>
      </c>
      <c r="K182" s="17" t="s">
        <v>248</v>
      </c>
      <c r="L182" s="18"/>
    </row>
    <row r="183" s="1" customFormat="1" ht="409.5" spans="1:12">
      <c r="A183" s="13">
        <v>181</v>
      </c>
      <c r="B183" s="15" t="s">
        <v>593</v>
      </c>
      <c r="C183" s="15" t="s">
        <v>594</v>
      </c>
      <c r="D183" s="15"/>
      <c r="E183" s="15"/>
      <c r="F183" s="16" t="s">
        <v>95</v>
      </c>
      <c r="G183" s="17" t="s">
        <v>595</v>
      </c>
      <c r="H183" s="16" t="s">
        <v>72</v>
      </c>
      <c r="I183" s="16" t="s">
        <v>246</v>
      </c>
      <c r="J183" s="19" t="s">
        <v>247</v>
      </c>
      <c r="K183" s="17" t="s">
        <v>248</v>
      </c>
      <c r="L183" s="18"/>
    </row>
    <row r="184" s="1" customFormat="1" ht="409.5" spans="1:12">
      <c r="A184" s="13">
        <v>182</v>
      </c>
      <c r="B184" s="15" t="s">
        <v>596</v>
      </c>
      <c r="C184" s="15" t="s">
        <v>597</v>
      </c>
      <c r="D184" s="15"/>
      <c r="E184" s="15"/>
      <c r="F184" s="16" t="s">
        <v>95</v>
      </c>
      <c r="G184" s="17" t="s">
        <v>598</v>
      </c>
      <c r="H184" s="16" t="s">
        <v>72</v>
      </c>
      <c r="I184" s="16" t="s">
        <v>246</v>
      </c>
      <c r="J184" s="19" t="s">
        <v>247</v>
      </c>
      <c r="K184" s="17" t="s">
        <v>248</v>
      </c>
      <c r="L184" s="18"/>
    </row>
    <row r="185" s="1" customFormat="1" ht="409.5" spans="1:12">
      <c r="A185" s="13">
        <v>183</v>
      </c>
      <c r="B185" s="15" t="s">
        <v>599</v>
      </c>
      <c r="C185" s="15" t="s">
        <v>600</v>
      </c>
      <c r="D185" s="15"/>
      <c r="E185" s="15"/>
      <c r="F185" s="16" t="s">
        <v>95</v>
      </c>
      <c r="G185" s="17" t="s">
        <v>601</v>
      </c>
      <c r="H185" s="16" t="s">
        <v>72</v>
      </c>
      <c r="I185" s="16" t="s">
        <v>246</v>
      </c>
      <c r="J185" s="19" t="s">
        <v>247</v>
      </c>
      <c r="K185" s="17" t="s">
        <v>248</v>
      </c>
      <c r="L185" s="18"/>
    </row>
    <row r="186" s="1" customFormat="1" ht="409.5" spans="1:12">
      <c r="A186" s="13">
        <v>184</v>
      </c>
      <c r="B186" s="15" t="s">
        <v>602</v>
      </c>
      <c r="C186" s="15" t="s">
        <v>603</v>
      </c>
      <c r="D186" s="15"/>
      <c r="E186" s="15"/>
      <c r="F186" s="16" t="s">
        <v>95</v>
      </c>
      <c r="G186" s="17" t="s">
        <v>604</v>
      </c>
      <c r="H186" s="16" t="s">
        <v>72</v>
      </c>
      <c r="I186" s="16" t="s">
        <v>246</v>
      </c>
      <c r="J186" s="19" t="s">
        <v>247</v>
      </c>
      <c r="K186" s="17" t="s">
        <v>248</v>
      </c>
      <c r="L186" s="18"/>
    </row>
    <row r="187" s="1" customFormat="1" ht="409.5" spans="1:12">
      <c r="A187" s="13">
        <v>185</v>
      </c>
      <c r="B187" s="15" t="s">
        <v>605</v>
      </c>
      <c r="C187" s="15" t="s">
        <v>606</v>
      </c>
      <c r="D187" s="15"/>
      <c r="E187" s="15"/>
      <c r="F187" s="16" t="s">
        <v>95</v>
      </c>
      <c r="G187" s="17" t="s">
        <v>607</v>
      </c>
      <c r="H187" s="16" t="s">
        <v>72</v>
      </c>
      <c r="I187" s="16" t="s">
        <v>246</v>
      </c>
      <c r="J187" s="19" t="s">
        <v>247</v>
      </c>
      <c r="K187" s="17" t="s">
        <v>248</v>
      </c>
      <c r="L187" s="18"/>
    </row>
    <row r="188" s="1" customFormat="1" ht="409.5" spans="1:12">
      <c r="A188" s="13">
        <v>186</v>
      </c>
      <c r="B188" s="15" t="s">
        <v>608</v>
      </c>
      <c r="C188" s="15" t="s">
        <v>609</v>
      </c>
      <c r="D188" s="15"/>
      <c r="E188" s="15"/>
      <c r="F188" s="16" t="s">
        <v>95</v>
      </c>
      <c r="G188" s="17" t="s">
        <v>610</v>
      </c>
      <c r="H188" s="16" t="s">
        <v>72</v>
      </c>
      <c r="I188" s="16" t="s">
        <v>246</v>
      </c>
      <c r="J188" s="19" t="s">
        <v>247</v>
      </c>
      <c r="K188" s="17" t="s">
        <v>248</v>
      </c>
      <c r="L188" s="18"/>
    </row>
    <row r="189" s="1" customFormat="1" ht="409.5" spans="1:12">
      <c r="A189" s="13">
        <v>187</v>
      </c>
      <c r="B189" s="15" t="s">
        <v>611</v>
      </c>
      <c r="C189" s="15" t="s">
        <v>612</v>
      </c>
      <c r="D189" s="15"/>
      <c r="E189" s="15"/>
      <c r="F189" s="16" t="s">
        <v>95</v>
      </c>
      <c r="G189" s="17" t="s">
        <v>613</v>
      </c>
      <c r="H189" s="16" t="s">
        <v>72</v>
      </c>
      <c r="I189" s="16" t="s">
        <v>246</v>
      </c>
      <c r="J189" s="19" t="s">
        <v>247</v>
      </c>
      <c r="K189" s="17" t="s">
        <v>248</v>
      </c>
      <c r="L189" s="18"/>
    </row>
    <row r="190" s="1" customFormat="1" ht="409.5" spans="1:12">
      <c r="A190" s="13">
        <v>188</v>
      </c>
      <c r="B190" s="15" t="s">
        <v>614</v>
      </c>
      <c r="C190" s="15" t="s">
        <v>615</v>
      </c>
      <c r="D190" s="15"/>
      <c r="E190" s="15"/>
      <c r="F190" s="16" t="s">
        <v>95</v>
      </c>
      <c r="G190" s="17" t="s">
        <v>616</v>
      </c>
      <c r="H190" s="16" t="s">
        <v>72</v>
      </c>
      <c r="I190" s="16" t="s">
        <v>246</v>
      </c>
      <c r="J190" s="19" t="s">
        <v>247</v>
      </c>
      <c r="K190" s="17" t="s">
        <v>248</v>
      </c>
      <c r="L190" s="18"/>
    </row>
    <row r="191" s="1" customFormat="1" ht="409.5" spans="1:12">
      <c r="A191" s="13">
        <v>189</v>
      </c>
      <c r="B191" s="15" t="s">
        <v>617</v>
      </c>
      <c r="C191" s="15" t="s">
        <v>618</v>
      </c>
      <c r="D191" s="15"/>
      <c r="E191" s="15"/>
      <c r="F191" s="16" t="s">
        <v>95</v>
      </c>
      <c r="G191" s="17" t="s">
        <v>619</v>
      </c>
      <c r="H191" s="16" t="s">
        <v>72</v>
      </c>
      <c r="I191" s="16" t="s">
        <v>246</v>
      </c>
      <c r="J191" s="19" t="s">
        <v>247</v>
      </c>
      <c r="K191" s="17" t="s">
        <v>248</v>
      </c>
      <c r="L191" s="18"/>
    </row>
    <row r="192" s="1" customFormat="1" ht="409.5" spans="1:12">
      <c r="A192" s="13">
        <v>190</v>
      </c>
      <c r="B192" s="15" t="s">
        <v>620</v>
      </c>
      <c r="C192" s="15" t="s">
        <v>621</v>
      </c>
      <c r="D192" s="15"/>
      <c r="E192" s="15"/>
      <c r="F192" s="16" t="s">
        <v>95</v>
      </c>
      <c r="G192" s="17" t="s">
        <v>622</v>
      </c>
      <c r="H192" s="16" t="s">
        <v>72</v>
      </c>
      <c r="I192" s="16" t="s">
        <v>246</v>
      </c>
      <c r="J192" s="19" t="s">
        <v>247</v>
      </c>
      <c r="K192" s="17" t="s">
        <v>248</v>
      </c>
      <c r="L192" s="18"/>
    </row>
    <row r="193" s="1" customFormat="1" ht="409.5" spans="1:12">
      <c r="A193" s="13">
        <v>191</v>
      </c>
      <c r="B193" s="15" t="s">
        <v>623</v>
      </c>
      <c r="C193" s="15" t="s">
        <v>624</v>
      </c>
      <c r="D193" s="15"/>
      <c r="E193" s="15"/>
      <c r="F193" s="16" t="s">
        <v>95</v>
      </c>
      <c r="G193" s="17" t="s">
        <v>625</v>
      </c>
      <c r="H193" s="16" t="s">
        <v>72</v>
      </c>
      <c r="I193" s="16" t="s">
        <v>246</v>
      </c>
      <c r="J193" s="19" t="s">
        <v>247</v>
      </c>
      <c r="K193" s="17" t="s">
        <v>248</v>
      </c>
      <c r="L193" s="18"/>
    </row>
    <row r="194" s="1" customFormat="1" ht="409.5" spans="1:12">
      <c r="A194" s="13">
        <v>192</v>
      </c>
      <c r="B194" s="15" t="s">
        <v>626</v>
      </c>
      <c r="C194" s="15" t="s">
        <v>627</v>
      </c>
      <c r="D194" s="15"/>
      <c r="E194" s="15"/>
      <c r="F194" s="16" t="s">
        <v>95</v>
      </c>
      <c r="G194" s="17" t="s">
        <v>628</v>
      </c>
      <c r="H194" s="16" t="s">
        <v>72</v>
      </c>
      <c r="I194" s="16" t="s">
        <v>246</v>
      </c>
      <c r="J194" s="19" t="s">
        <v>247</v>
      </c>
      <c r="K194" s="17" t="s">
        <v>248</v>
      </c>
      <c r="L194" s="18"/>
    </row>
    <row r="195" s="1" customFormat="1" ht="409.5" spans="1:12">
      <c r="A195" s="13">
        <v>193</v>
      </c>
      <c r="B195" s="15" t="s">
        <v>629</v>
      </c>
      <c r="C195" s="15" t="s">
        <v>630</v>
      </c>
      <c r="D195" s="15"/>
      <c r="E195" s="15"/>
      <c r="F195" s="16" t="s">
        <v>95</v>
      </c>
      <c r="G195" s="17" t="s">
        <v>631</v>
      </c>
      <c r="H195" s="16" t="s">
        <v>72</v>
      </c>
      <c r="I195" s="16" t="s">
        <v>246</v>
      </c>
      <c r="J195" s="19" t="s">
        <v>247</v>
      </c>
      <c r="K195" s="17" t="s">
        <v>248</v>
      </c>
      <c r="L195" s="18"/>
    </row>
    <row r="196" s="1" customFormat="1" ht="409.5" spans="1:12">
      <c r="A196" s="13">
        <v>194</v>
      </c>
      <c r="B196" s="15" t="s">
        <v>632</v>
      </c>
      <c r="C196" s="15" t="s">
        <v>633</v>
      </c>
      <c r="D196" s="15"/>
      <c r="E196" s="15"/>
      <c r="F196" s="16" t="s">
        <v>95</v>
      </c>
      <c r="G196" s="17" t="s">
        <v>634</v>
      </c>
      <c r="H196" s="16" t="s">
        <v>72</v>
      </c>
      <c r="I196" s="16" t="s">
        <v>246</v>
      </c>
      <c r="J196" s="19" t="s">
        <v>247</v>
      </c>
      <c r="K196" s="17" t="s">
        <v>248</v>
      </c>
      <c r="L196" s="18"/>
    </row>
    <row r="197" s="1" customFormat="1" ht="409.5" spans="1:12">
      <c r="A197" s="13">
        <v>195</v>
      </c>
      <c r="B197" s="15" t="s">
        <v>635</v>
      </c>
      <c r="C197" s="15" t="s">
        <v>636</v>
      </c>
      <c r="D197" s="15"/>
      <c r="E197" s="15"/>
      <c r="F197" s="16" t="s">
        <v>95</v>
      </c>
      <c r="G197" s="17" t="s">
        <v>637</v>
      </c>
      <c r="H197" s="16" t="s">
        <v>72</v>
      </c>
      <c r="I197" s="16" t="s">
        <v>246</v>
      </c>
      <c r="J197" s="19" t="s">
        <v>247</v>
      </c>
      <c r="K197" s="17" t="s">
        <v>248</v>
      </c>
      <c r="L197" s="18"/>
    </row>
    <row r="198" s="1" customFormat="1" ht="409.5" spans="1:12">
      <c r="A198" s="13">
        <v>196</v>
      </c>
      <c r="B198" s="15" t="s">
        <v>638</v>
      </c>
      <c r="C198" s="15" t="s">
        <v>639</v>
      </c>
      <c r="D198" s="15"/>
      <c r="E198" s="15"/>
      <c r="F198" s="16" t="s">
        <v>95</v>
      </c>
      <c r="G198" s="17" t="s">
        <v>640</v>
      </c>
      <c r="H198" s="16" t="s">
        <v>72</v>
      </c>
      <c r="I198" s="16" t="s">
        <v>246</v>
      </c>
      <c r="J198" s="19" t="s">
        <v>247</v>
      </c>
      <c r="K198" s="17" t="s">
        <v>248</v>
      </c>
      <c r="L198" s="18"/>
    </row>
    <row r="199" s="1" customFormat="1" ht="409.5" spans="1:12">
      <c r="A199" s="13">
        <v>197</v>
      </c>
      <c r="B199" s="15" t="s">
        <v>641</v>
      </c>
      <c r="C199" s="15" t="s">
        <v>642</v>
      </c>
      <c r="D199" s="15"/>
      <c r="E199" s="15"/>
      <c r="F199" s="16" t="s">
        <v>95</v>
      </c>
      <c r="G199" s="17" t="s">
        <v>643</v>
      </c>
      <c r="H199" s="16" t="s">
        <v>72</v>
      </c>
      <c r="I199" s="16" t="s">
        <v>246</v>
      </c>
      <c r="J199" s="19" t="s">
        <v>247</v>
      </c>
      <c r="K199" s="17" t="s">
        <v>248</v>
      </c>
      <c r="L199" s="18"/>
    </row>
    <row r="200" s="1" customFormat="1" ht="409.5" spans="1:12">
      <c r="A200" s="13">
        <v>198</v>
      </c>
      <c r="B200" s="15" t="s">
        <v>644</v>
      </c>
      <c r="C200" s="15" t="s">
        <v>645</v>
      </c>
      <c r="D200" s="15"/>
      <c r="E200" s="15"/>
      <c r="F200" s="16" t="s">
        <v>95</v>
      </c>
      <c r="G200" s="17" t="s">
        <v>646</v>
      </c>
      <c r="H200" s="16" t="s">
        <v>72</v>
      </c>
      <c r="I200" s="16" t="s">
        <v>246</v>
      </c>
      <c r="J200" s="19" t="s">
        <v>247</v>
      </c>
      <c r="K200" s="17" t="s">
        <v>248</v>
      </c>
      <c r="L200" s="18"/>
    </row>
    <row r="201" s="1" customFormat="1" ht="409.5" spans="1:12">
      <c r="A201" s="13">
        <v>199</v>
      </c>
      <c r="B201" s="15" t="s">
        <v>647</v>
      </c>
      <c r="C201" s="15" t="s">
        <v>648</v>
      </c>
      <c r="D201" s="15"/>
      <c r="E201" s="15"/>
      <c r="F201" s="16" t="s">
        <v>95</v>
      </c>
      <c r="G201" s="17" t="s">
        <v>649</v>
      </c>
      <c r="H201" s="16" t="s">
        <v>72</v>
      </c>
      <c r="I201" s="16" t="s">
        <v>246</v>
      </c>
      <c r="J201" s="19" t="s">
        <v>247</v>
      </c>
      <c r="K201" s="17" t="s">
        <v>248</v>
      </c>
      <c r="L201" s="18"/>
    </row>
    <row r="202" s="1" customFormat="1" ht="409.5" spans="1:12">
      <c r="A202" s="13">
        <v>200</v>
      </c>
      <c r="B202" s="15" t="s">
        <v>650</v>
      </c>
      <c r="C202" s="15" t="s">
        <v>651</v>
      </c>
      <c r="D202" s="15"/>
      <c r="E202" s="15"/>
      <c r="F202" s="16" t="s">
        <v>95</v>
      </c>
      <c r="G202" s="17" t="s">
        <v>652</v>
      </c>
      <c r="H202" s="16" t="s">
        <v>72</v>
      </c>
      <c r="I202" s="16" t="s">
        <v>246</v>
      </c>
      <c r="J202" s="19" t="s">
        <v>247</v>
      </c>
      <c r="K202" s="17" t="s">
        <v>248</v>
      </c>
      <c r="L202" s="18"/>
    </row>
    <row r="203" s="1" customFormat="1" ht="409.5" spans="1:12">
      <c r="A203" s="13">
        <v>201</v>
      </c>
      <c r="B203" s="15" t="s">
        <v>653</v>
      </c>
      <c r="C203" s="15" t="s">
        <v>654</v>
      </c>
      <c r="D203" s="15"/>
      <c r="E203" s="15"/>
      <c r="F203" s="16" t="s">
        <v>95</v>
      </c>
      <c r="G203" s="17" t="s">
        <v>655</v>
      </c>
      <c r="H203" s="16" t="s">
        <v>72</v>
      </c>
      <c r="I203" s="16" t="s">
        <v>246</v>
      </c>
      <c r="J203" s="19" t="s">
        <v>247</v>
      </c>
      <c r="K203" s="17" t="s">
        <v>248</v>
      </c>
      <c r="L203" s="18"/>
    </row>
    <row r="204" s="1" customFormat="1" ht="409.5" spans="1:12">
      <c r="A204" s="13">
        <v>202</v>
      </c>
      <c r="B204" s="15" t="s">
        <v>656</v>
      </c>
      <c r="C204" s="15" t="s">
        <v>657</v>
      </c>
      <c r="D204" s="15"/>
      <c r="E204" s="15"/>
      <c r="F204" s="16" t="s">
        <v>95</v>
      </c>
      <c r="G204" s="17" t="s">
        <v>658</v>
      </c>
      <c r="H204" s="16" t="s">
        <v>72</v>
      </c>
      <c r="I204" s="16" t="s">
        <v>246</v>
      </c>
      <c r="J204" s="19" t="s">
        <v>247</v>
      </c>
      <c r="K204" s="17" t="s">
        <v>248</v>
      </c>
      <c r="L204" s="18"/>
    </row>
    <row r="205" s="1" customFormat="1" ht="409.5" spans="1:12">
      <c r="A205" s="13">
        <v>203</v>
      </c>
      <c r="B205" s="15" t="s">
        <v>659</v>
      </c>
      <c r="C205" s="15" t="s">
        <v>660</v>
      </c>
      <c r="D205" s="15"/>
      <c r="E205" s="15"/>
      <c r="F205" s="16" t="s">
        <v>95</v>
      </c>
      <c r="G205" s="17" t="s">
        <v>661</v>
      </c>
      <c r="H205" s="16" t="s">
        <v>72</v>
      </c>
      <c r="I205" s="16" t="s">
        <v>246</v>
      </c>
      <c r="J205" s="19" t="s">
        <v>247</v>
      </c>
      <c r="K205" s="17" t="s">
        <v>248</v>
      </c>
      <c r="L205" s="18"/>
    </row>
    <row r="206" s="1" customFormat="1" ht="409.5" spans="1:12">
      <c r="A206" s="13">
        <v>204</v>
      </c>
      <c r="B206" s="15" t="s">
        <v>662</v>
      </c>
      <c r="C206" s="15" t="s">
        <v>663</v>
      </c>
      <c r="D206" s="15"/>
      <c r="E206" s="15"/>
      <c r="F206" s="16" t="s">
        <v>95</v>
      </c>
      <c r="G206" s="17" t="s">
        <v>664</v>
      </c>
      <c r="H206" s="16" t="s">
        <v>72</v>
      </c>
      <c r="I206" s="16" t="s">
        <v>246</v>
      </c>
      <c r="J206" s="19" t="s">
        <v>247</v>
      </c>
      <c r="K206" s="17" t="s">
        <v>248</v>
      </c>
      <c r="L206" s="18"/>
    </row>
    <row r="207" s="1" customFormat="1" ht="409.5" spans="1:12">
      <c r="A207" s="13">
        <v>205</v>
      </c>
      <c r="B207" s="15" t="s">
        <v>665</v>
      </c>
      <c r="C207" s="15" t="s">
        <v>666</v>
      </c>
      <c r="D207" s="15"/>
      <c r="E207" s="15"/>
      <c r="F207" s="16" t="s">
        <v>95</v>
      </c>
      <c r="G207" s="17" t="s">
        <v>667</v>
      </c>
      <c r="H207" s="16" t="s">
        <v>72</v>
      </c>
      <c r="I207" s="16" t="s">
        <v>246</v>
      </c>
      <c r="J207" s="19" t="s">
        <v>247</v>
      </c>
      <c r="K207" s="17" t="s">
        <v>248</v>
      </c>
      <c r="L207" s="18"/>
    </row>
    <row r="208" s="1" customFormat="1" ht="409.5" spans="1:12">
      <c r="A208" s="13">
        <v>206</v>
      </c>
      <c r="B208" s="15" t="s">
        <v>668</v>
      </c>
      <c r="C208" s="15" t="s">
        <v>669</v>
      </c>
      <c r="D208" s="15"/>
      <c r="E208" s="15"/>
      <c r="F208" s="16" t="s">
        <v>95</v>
      </c>
      <c r="G208" s="17" t="s">
        <v>670</v>
      </c>
      <c r="H208" s="16" t="s">
        <v>72</v>
      </c>
      <c r="I208" s="16" t="s">
        <v>246</v>
      </c>
      <c r="J208" s="19" t="s">
        <v>247</v>
      </c>
      <c r="K208" s="17" t="s">
        <v>248</v>
      </c>
      <c r="L208" s="18"/>
    </row>
    <row r="209" s="1" customFormat="1" ht="409.5" spans="1:12">
      <c r="A209" s="13">
        <v>207</v>
      </c>
      <c r="B209" s="15" t="s">
        <v>671</v>
      </c>
      <c r="C209" s="15" t="s">
        <v>672</v>
      </c>
      <c r="D209" s="15"/>
      <c r="E209" s="15"/>
      <c r="F209" s="16" t="s">
        <v>95</v>
      </c>
      <c r="G209" s="17" t="s">
        <v>673</v>
      </c>
      <c r="H209" s="16" t="s">
        <v>72</v>
      </c>
      <c r="I209" s="16" t="s">
        <v>246</v>
      </c>
      <c r="J209" s="19" t="s">
        <v>247</v>
      </c>
      <c r="K209" s="17" t="s">
        <v>248</v>
      </c>
      <c r="L209" s="18"/>
    </row>
    <row r="210" s="1" customFormat="1" ht="409.5" spans="1:12">
      <c r="A210" s="13">
        <v>208</v>
      </c>
      <c r="B210" s="15" t="s">
        <v>674</v>
      </c>
      <c r="C210" s="15" t="s">
        <v>675</v>
      </c>
      <c r="D210" s="15"/>
      <c r="E210" s="15"/>
      <c r="F210" s="16" t="s">
        <v>95</v>
      </c>
      <c r="G210" s="17" t="s">
        <v>676</v>
      </c>
      <c r="H210" s="16" t="s">
        <v>72</v>
      </c>
      <c r="I210" s="16" t="s">
        <v>246</v>
      </c>
      <c r="J210" s="19" t="s">
        <v>247</v>
      </c>
      <c r="K210" s="17" t="s">
        <v>248</v>
      </c>
      <c r="L210" s="18"/>
    </row>
    <row r="211" s="1" customFormat="1" ht="409.5" spans="1:12">
      <c r="A211" s="13">
        <v>209</v>
      </c>
      <c r="B211" s="15" t="s">
        <v>677</v>
      </c>
      <c r="C211" s="15" t="s">
        <v>678</v>
      </c>
      <c r="D211" s="15"/>
      <c r="E211" s="15"/>
      <c r="F211" s="16" t="s">
        <v>95</v>
      </c>
      <c r="G211" s="17" t="s">
        <v>679</v>
      </c>
      <c r="H211" s="16" t="s">
        <v>72</v>
      </c>
      <c r="I211" s="16" t="s">
        <v>246</v>
      </c>
      <c r="J211" s="19" t="s">
        <v>247</v>
      </c>
      <c r="K211" s="17" t="s">
        <v>248</v>
      </c>
      <c r="L211" s="18"/>
    </row>
    <row r="212" s="1" customFormat="1" ht="409.5" spans="1:12">
      <c r="A212" s="13">
        <v>210</v>
      </c>
      <c r="B212" s="15" t="s">
        <v>680</v>
      </c>
      <c r="C212" s="15" t="s">
        <v>681</v>
      </c>
      <c r="D212" s="15"/>
      <c r="E212" s="15"/>
      <c r="F212" s="16" t="s">
        <v>95</v>
      </c>
      <c r="G212" s="17" t="s">
        <v>682</v>
      </c>
      <c r="H212" s="16" t="s">
        <v>72</v>
      </c>
      <c r="I212" s="16" t="s">
        <v>246</v>
      </c>
      <c r="J212" s="19" t="s">
        <v>247</v>
      </c>
      <c r="K212" s="17" t="s">
        <v>248</v>
      </c>
      <c r="L212" s="18"/>
    </row>
    <row r="213" s="1" customFormat="1" ht="409.5" spans="1:12">
      <c r="A213" s="13">
        <v>211</v>
      </c>
      <c r="B213" s="15" t="s">
        <v>683</v>
      </c>
      <c r="C213" s="15" t="s">
        <v>684</v>
      </c>
      <c r="D213" s="15"/>
      <c r="E213" s="15"/>
      <c r="F213" s="16" t="s">
        <v>95</v>
      </c>
      <c r="G213" s="17" t="s">
        <v>685</v>
      </c>
      <c r="H213" s="16" t="s">
        <v>72</v>
      </c>
      <c r="I213" s="16" t="s">
        <v>246</v>
      </c>
      <c r="J213" s="19" t="s">
        <v>247</v>
      </c>
      <c r="K213" s="17" t="s">
        <v>248</v>
      </c>
      <c r="L213" s="18"/>
    </row>
    <row r="214" s="1" customFormat="1" ht="409.5" spans="1:12">
      <c r="A214" s="13">
        <v>212</v>
      </c>
      <c r="B214" s="15" t="s">
        <v>686</v>
      </c>
      <c r="C214" s="15" t="s">
        <v>687</v>
      </c>
      <c r="D214" s="15"/>
      <c r="E214" s="15"/>
      <c r="F214" s="16" t="s">
        <v>95</v>
      </c>
      <c r="G214" s="17" t="s">
        <v>688</v>
      </c>
      <c r="H214" s="16" t="s">
        <v>72</v>
      </c>
      <c r="I214" s="16" t="s">
        <v>246</v>
      </c>
      <c r="J214" s="19" t="s">
        <v>247</v>
      </c>
      <c r="K214" s="17" t="s">
        <v>248</v>
      </c>
      <c r="L214" s="18"/>
    </row>
    <row r="215" s="1" customFormat="1" ht="409.5" spans="1:12">
      <c r="A215" s="13">
        <v>213</v>
      </c>
      <c r="B215" s="15" t="s">
        <v>689</v>
      </c>
      <c r="C215" s="15" t="s">
        <v>690</v>
      </c>
      <c r="D215" s="15"/>
      <c r="E215" s="15"/>
      <c r="F215" s="16" t="s">
        <v>95</v>
      </c>
      <c r="G215" s="17" t="s">
        <v>691</v>
      </c>
      <c r="H215" s="16" t="s">
        <v>72</v>
      </c>
      <c r="I215" s="16" t="s">
        <v>246</v>
      </c>
      <c r="J215" s="19" t="s">
        <v>247</v>
      </c>
      <c r="K215" s="17" t="s">
        <v>248</v>
      </c>
      <c r="L215" s="18"/>
    </row>
    <row r="216" s="1" customFormat="1" ht="409.5" spans="1:12">
      <c r="A216" s="13">
        <v>214</v>
      </c>
      <c r="B216" s="15" t="s">
        <v>692</v>
      </c>
      <c r="C216" s="15" t="s">
        <v>693</v>
      </c>
      <c r="D216" s="15"/>
      <c r="E216" s="15"/>
      <c r="F216" s="16" t="s">
        <v>95</v>
      </c>
      <c r="G216" s="17" t="s">
        <v>694</v>
      </c>
      <c r="H216" s="16" t="s">
        <v>72</v>
      </c>
      <c r="I216" s="16" t="s">
        <v>246</v>
      </c>
      <c r="J216" s="19" t="s">
        <v>247</v>
      </c>
      <c r="K216" s="17" t="s">
        <v>248</v>
      </c>
      <c r="L216" s="18"/>
    </row>
    <row r="217" s="1" customFormat="1" ht="409.5" spans="1:12">
      <c r="A217" s="13">
        <v>215</v>
      </c>
      <c r="B217" s="15" t="s">
        <v>695</v>
      </c>
      <c r="C217" s="15" t="s">
        <v>696</v>
      </c>
      <c r="D217" s="15"/>
      <c r="E217" s="15"/>
      <c r="F217" s="16" t="s">
        <v>95</v>
      </c>
      <c r="G217" s="17" t="s">
        <v>697</v>
      </c>
      <c r="H217" s="16" t="s">
        <v>72</v>
      </c>
      <c r="I217" s="16" t="s">
        <v>246</v>
      </c>
      <c r="J217" s="19" t="s">
        <v>247</v>
      </c>
      <c r="K217" s="17" t="s">
        <v>248</v>
      </c>
      <c r="L217" s="18"/>
    </row>
    <row r="218" s="1" customFormat="1" ht="409.5" spans="1:12">
      <c r="A218" s="13">
        <v>216</v>
      </c>
      <c r="B218" s="15" t="s">
        <v>698</v>
      </c>
      <c r="C218" s="15" t="s">
        <v>699</v>
      </c>
      <c r="D218" s="15"/>
      <c r="E218" s="15"/>
      <c r="F218" s="16" t="s">
        <v>95</v>
      </c>
      <c r="G218" s="17" t="s">
        <v>700</v>
      </c>
      <c r="H218" s="16" t="s">
        <v>72</v>
      </c>
      <c r="I218" s="16" t="s">
        <v>246</v>
      </c>
      <c r="J218" s="19" t="s">
        <v>247</v>
      </c>
      <c r="K218" s="17" t="s">
        <v>248</v>
      </c>
      <c r="L218" s="18"/>
    </row>
    <row r="219" s="1" customFormat="1" ht="409.5" spans="1:12">
      <c r="A219" s="13">
        <v>217</v>
      </c>
      <c r="B219" s="15" t="s">
        <v>701</v>
      </c>
      <c r="C219" s="15" t="s">
        <v>702</v>
      </c>
      <c r="D219" s="15"/>
      <c r="E219" s="15"/>
      <c r="F219" s="16" t="s">
        <v>95</v>
      </c>
      <c r="G219" s="17" t="s">
        <v>703</v>
      </c>
      <c r="H219" s="16" t="s">
        <v>72</v>
      </c>
      <c r="I219" s="16" t="s">
        <v>246</v>
      </c>
      <c r="J219" s="19" t="s">
        <v>247</v>
      </c>
      <c r="K219" s="17" t="s">
        <v>248</v>
      </c>
      <c r="L219" s="18"/>
    </row>
    <row r="220" s="1" customFormat="1" ht="409.5" spans="1:12">
      <c r="A220" s="13">
        <v>218</v>
      </c>
      <c r="B220" s="15" t="s">
        <v>704</v>
      </c>
      <c r="C220" s="15" t="s">
        <v>705</v>
      </c>
      <c r="D220" s="15"/>
      <c r="E220" s="15"/>
      <c r="F220" s="16" t="s">
        <v>95</v>
      </c>
      <c r="G220" s="17" t="s">
        <v>706</v>
      </c>
      <c r="H220" s="16" t="s">
        <v>72</v>
      </c>
      <c r="I220" s="16" t="s">
        <v>246</v>
      </c>
      <c r="J220" s="19" t="s">
        <v>247</v>
      </c>
      <c r="K220" s="17" t="s">
        <v>248</v>
      </c>
      <c r="L220" s="18"/>
    </row>
    <row r="221" s="1" customFormat="1" ht="409.5" spans="1:12">
      <c r="A221" s="13">
        <v>219</v>
      </c>
      <c r="B221" s="15" t="s">
        <v>707</v>
      </c>
      <c r="C221" s="15" t="s">
        <v>708</v>
      </c>
      <c r="D221" s="15"/>
      <c r="E221" s="15"/>
      <c r="F221" s="16" t="s">
        <v>95</v>
      </c>
      <c r="G221" s="17" t="s">
        <v>709</v>
      </c>
      <c r="H221" s="16" t="s">
        <v>72</v>
      </c>
      <c r="I221" s="16" t="s">
        <v>246</v>
      </c>
      <c r="J221" s="19" t="s">
        <v>247</v>
      </c>
      <c r="K221" s="17" t="s">
        <v>248</v>
      </c>
      <c r="L221" s="18"/>
    </row>
    <row r="222" s="1" customFormat="1" ht="409.5" spans="1:12">
      <c r="A222" s="13">
        <v>220</v>
      </c>
      <c r="B222" s="15" t="s">
        <v>710</v>
      </c>
      <c r="C222" s="15" t="s">
        <v>711</v>
      </c>
      <c r="D222" s="15"/>
      <c r="E222" s="15"/>
      <c r="F222" s="16" t="s">
        <v>95</v>
      </c>
      <c r="G222" s="17" t="s">
        <v>712</v>
      </c>
      <c r="H222" s="16" t="s">
        <v>72</v>
      </c>
      <c r="I222" s="16" t="s">
        <v>246</v>
      </c>
      <c r="J222" s="19" t="s">
        <v>247</v>
      </c>
      <c r="K222" s="17" t="s">
        <v>248</v>
      </c>
      <c r="L222" s="18"/>
    </row>
    <row r="223" s="1" customFormat="1" ht="409.5" spans="1:12">
      <c r="A223" s="13">
        <v>221</v>
      </c>
      <c r="B223" s="15" t="s">
        <v>713</v>
      </c>
      <c r="C223" s="15" t="s">
        <v>714</v>
      </c>
      <c r="D223" s="15"/>
      <c r="E223" s="15"/>
      <c r="F223" s="16" t="s">
        <v>95</v>
      </c>
      <c r="G223" s="17" t="s">
        <v>715</v>
      </c>
      <c r="H223" s="16" t="s">
        <v>72</v>
      </c>
      <c r="I223" s="16" t="s">
        <v>246</v>
      </c>
      <c r="J223" s="19" t="s">
        <v>247</v>
      </c>
      <c r="K223" s="17" t="s">
        <v>248</v>
      </c>
      <c r="L223" s="18"/>
    </row>
    <row r="224" s="1" customFormat="1" ht="409.5" spans="1:12">
      <c r="A224" s="13">
        <v>222</v>
      </c>
      <c r="B224" s="15" t="s">
        <v>716</v>
      </c>
      <c r="C224" s="15" t="s">
        <v>717</v>
      </c>
      <c r="D224" s="15"/>
      <c r="E224" s="15"/>
      <c r="F224" s="16" t="s">
        <v>95</v>
      </c>
      <c r="G224" s="17" t="s">
        <v>718</v>
      </c>
      <c r="H224" s="16" t="s">
        <v>72</v>
      </c>
      <c r="I224" s="16" t="s">
        <v>246</v>
      </c>
      <c r="J224" s="19" t="s">
        <v>247</v>
      </c>
      <c r="K224" s="17" t="s">
        <v>248</v>
      </c>
      <c r="L224" s="18"/>
    </row>
    <row r="225" s="1" customFormat="1" ht="409.5" spans="1:12">
      <c r="A225" s="13">
        <v>223</v>
      </c>
      <c r="B225" s="15" t="s">
        <v>719</v>
      </c>
      <c r="C225" s="15" t="s">
        <v>720</v>
      </c>
      <c r="D225" s="15"/>
      <c r="E225" s="15"/>
      <c r="F225" s="16" t="s">
        <v>95</v>
      </c>
      <c r="G225" s="17" t="s">
        <v>721</v>
      </c>
      <c r="H225" s="16" t="s">
        <v>72</v>
      </c>
      <c r="I225" s="16" t="s">
        <v>246</v>
      </c>
      <c r="J225" s="19" t="s">
        <v>247</v>
      </c>
      <c r="K225" s="17" t="s">
        <v>248</v>
      </c>
      <c r="L225" s="18"/>
    </row>
    <row r="226" s="1" customFormat="1" ht="409.5" spans="1:12">
      <c r="A226" s="13">
        <v>224</v>
      </c>
      <c r="B226" s="15" t="s">
        <v>722</v>
      </c>
      <c r="C226" s="15" t="s">
        <v>723</v>
      </c>
      <c r="D226" s="15"/>
      <c r="E226" s="15"/>
      <c r="F226" s="16" t="s">
        <v>95</v>
      </c>
      <c r="G226" s="17" t="s">
        <v>724</v>
      </c>
      <c r="H226" s="16" t="s">
        <v>72</v>
      </c>
      <c r="I226" s="16" t="s">
        <v>246</v>
      </c>
      <c r="J226" s="19" t="s">
        <v>247</v>
      </c>
      <c r="K226" s="17" t="s">
        <v>248</v>
      </c>
      <c r="L226" s="18"/>
    </row>
    <row r="227" s="1" customFormat="1" ht="409.5" spans="1:12">
      <c r="A227" s="13">
        <v>225</v>
      </c>
      <c r="B227" s="15" t="s">
        <v>725</v>
      </c>
      <c r="C227" s="15" t="s">
        <v>726</v>
      </c>
      <c r="D227" s="15"/>
      <c r="E227" s="15"/>
      <c r="F227" s="16" t="s">
        <v>95</v>
      </c>
      <c r="G227" s="17" t="s">
        <v>703</v>
      </c>
      <c r="H227" s="16" t="s">
        <v>72</v>
      </c>
      <c r="I227" s="16" t="s">
        <v>246</v>
      </c>
      <c r="J227" s="19" t="s">
        <v>247</v>
      </c>
      <c r="K227" s="17" t="s">
        <v>248</v>
      </c>
      <c r="L227" s="18"/>
    </row>
    <row r="228" s="1" customFormat="1" ht="409.5" spans="1:12">
      <c r="A228" s="13">
        <v>226</v>
      </c>
      <c r="B228" s="15" t="s">
        <v>727</v>
      </c>
      <c r="C228" s="15" t="s">
        <v>728</v>
      </c>
      <c r="D228" s="15"/>
      <c r="E228" s="15"/>
      <c r="F228" s="16" t="s">
        <v>95</v>
      </c>
      <c r="G228" s="17" t="s">
        <v>729</v>
      </c>
      <c r="H228" s="16" t="s">
        <v>72</v>
      </c>
      <c r="I228" s="16" t="s">
        <v>246</v>
      </c>
      <c r="J228" s="19" t="s">
        <v>247</v>
      </c>
      <c r="K228" s="17" t="s">
        <v>248</v>
      </c>
      <c r="L228" s="18"/>
    </row>
    <row r="229" s="1" customFormat="1" ht="409.5" spans="1:12">
      <c r="A229" s="13">
        <v>227</v>
      </c>
      <c r="B229" s="15" t="s">
        <v>730</v>
      </c>
      <c r="C229" s="15" t="s">
        <v>731</v>
      </c>
      <c r="D229" s="15"/>
      <c r="E229" s="15"/>
      <c r="F229" s="16" t="s">
        <v>95</v>
      </c>
      <c r="G229" s="17" t="s">
        <v>732</v>
      </c>
      <c r="H229" s="16" t="s">
        <v>72</v>
      </c>
      <c r="I229" s="16" t="s">
        <v>246</v>
      </c>
      <c r="J229" s="19" t="s">
        <v>247</v>
      </c>
      <c r="K229" s="17" t="s">
        <v>248</v>
      </c>
      <c r="L229" s="18"/>
    </row>
    <row r="230" s="1" customFormat="1" ht="409.5" spans="1:12">
      <c r="A230" s="13">
        <v>228</v>
      </c>
      <c r="B230" s="15" t="s">
        <v>733</v>
      </c>
      <c r="C230" s="15" t="s">
        <v>734</v>
      </c>
      <c r="D230" s="15"/>
      <c r="E230" s="15"/>
      <c r="F230" s="16" t="s">
        <v>95</v>
      </c>
      <c r="G230" s="17" t="s">
        <v>735</v>
      </c>
      <c r="H230" s="16" t="s">
        <v>72</v>
      </c>
      <c r="I230" s="16" t="s">
        <v>246</v>
      </c>
      <c r="J230" s="19" t="s">
        <v>247</v>
      </c>
      <c r="K230" s="17" t="s">
        <v>248</v>
      </c>
      <c r="L230" s="18"/>
    </row>
    <row r="231" s="1" customFormat="1" ht="409.5" spans="1:12">
      <c r="A231" s="13">
        <v>229</v>
      </c>
      <c r="B231" s="15" t="s">
        <v>736</v>
      </c>
      <c r="C231" s="15" t="s">
        <v>737</v>
      </c>
      <c r="D231" s="15"/>
      <c r="E231" s="15"/>
      <c r="F231" s="16" t="s">
        <v>95</v>
      </c>
      <c r="G231" s="17" t="s">
        <v>738</v>
      </c>
      <c r="H231" s="16" t="s">
        <v>72</v>
      </c>
      <c r="I231" s="16" t="s">
        <v>246</v>
      </c>
      <c r="J231" s="19" t="s">
        <v>247</v>
      </c>
      <c r="K231" s="17" t="s">
        <v>248</v>
      </c>
      <c r="L231" s="18"/>
    </row>
    <row r="232" s="1" customFormat="1" ht="409.5" spans="1:12">
      <c r="A232" s="13">
        <v>230</v>
      </c>
      <c r="B232" s="15" t="s">
        <v>739</v>
      </c>
      <c r="C232" s="15" t="s">
        <v>740</v>
      </c>
      <c r="D232" s="15"/>
      <c r="E232" s="15"/>
      <c r="F232" s="16" t="s">
        <v>95</v>
      </c>
      <c r="G232" s="17" t="s">
        <v>741</v>
      </c>
      <c r="H232" s="16" t="s">
        <v>72</v>
      </c>
      <c r="I232" s="16" t="s">
        <v>246</v>
      </c>
      <c r="J232" s="19" t="s">
        <v>247</v>
      </c>
      <c r="K232" s="17" t="s">
        <v>248</v>
      </c>
      <c r="L232" s="18"/>
    </row>
    <row r="233" s="1" customFormat="1" ht="409.5" spans="1:12">
      <c r="A233" s="13">
        <v>231</v>
      </c>
      <c r="B233" s="15" t="s">
        <v>742</v>
      </c>
      <c r="C233" s="15" t="s">
        <v>743</v>
      </c>
      <c r="D233" s="15"/>
      <c r="E233" s="15"/>
      <c r="F233" s="16" t="s">
        <v>95</v>
      </c>
      <c r="G233" s="17" t="s">
        <v>744</v>
      </c>
      <c r="H233" s="16" t="s">
        <v>72</v>
      </c>
      <c r="I233" s="16" t="s">
        <v>246</v>
      </c>
      <c r="J233" s="19" t="s">
        <v>247</v>
      </c>
      <c r="K233" s="17" t="s">
        <v>248</v>
      </c>
      <c r="L233" s="18"/>
    </row>
    <row r="234" s="1" customFormat="1" ht="409.5" spans="1:12">
      <c r="A234" s="13">
        <v>232</v>
      </c>
      <c r="B234" s="15" t="s">
        <v>745</v>
      </c>
      <c r="C234" s="15" t="s">
        <v>746</v>
      </c>
      <c r="D234" s="15"/>
      <c r="E234" s="15"/>
      <c r="F234" s="16" t="s">
        <v>95</v>
      </c>
      <c r="G234" s="17" t="s">
        <v>747</v>
      </c>
      <c r="H234" s="16" t="s">
        <v>72</v>
      </c>
      <c r="I234" s="16" t="s">
        <v>246</v>
      </c>
      <c r="J234" s="19" t="s">
        <v>247</v>
      </c>
      <c r="K234" s="17" t="s">
        <v>248</v>
      </c>
      <c r="L234" s="18"/>
    </row>
    <row r="235" s="1" customFormat="1" ht="409.5" spans="1:12">
      <c r="A235" s="13">
        <v>233</v>
      </c>
      <c r="B235" s="15" t="s">
        <v>748</v>
      </c>
      <c r="C235" s="15" t="s">
        <v>749</v>
      </c>
      <c r="D235" s="15"/>
      <c r="E235" s="15"/>
      <c r="F235" s="16" t="s">
        <v>95</v>
      </c>
      <c r="G235" s="17" t="s">
        <v>750</v>
      </c>
      <c r="H235" s="16" t="s">
        <v>72</v>
      </c>
      <c r="I235" s="16" t="s">
        <v>246</v>
      </c>
      <c r="J235" s="19" t="s">
        <v>247</v>
      </c>
      <c r="K235" s="17" t="s">
        <v>248</v>
      </c>
      <c r="L235" s="18"/>
    </row>
    <row r="236" s="1" customFormat="1" ht="409.5" spans="1:12">
      <c r="A236" s="13">
        <v>234</v>
      </c>
      <c r="B236" s="15" t="s">
        <v>751</v>
      </c>
      <c r="C236" s="15" t="s">
        <v>752</v>
      </c>
      <c r="D236" s="15"/>
      <c r="E236" s="15"/>
      <c r="F236" s="16" t="s">
        <v>95</v>
      </c>
      <c r="G236" s="17" t="s">
        <v>753</v>
      </c>
      <c r="H236" s="16" t="s">
        <v>72</v>
      </c>
      <c r="I236" s="16" t="s">
        <v>246</v>
      </c>
      <c r="J236" s="19" t="s">
        <v>247</v>
      </c>
      <c r="K236" s="17" t="s">
        <v>248</v>
      </c>
      <c r="L236" s="18"/>
    </row>
    <row r="237" s="1" customFormat="1" ht="409.5" spans="1:12">
      <c r="A237" s="13">
        <v>235</v>
      </c>
      <c r="B237" s="15" t="s">
        <v>754</v>
      </c>
      <c r="C237" s="15" t="s">
        <v>755</v>
      </c>
      <c r="D237" s="15"/>
      <c r="E237" s="15"/>
      <c r="F237" s="16" t="s">
        <v>95</v>
      </c>
      <c r="G237" s="17" t="s">
        <v>756</v>
      </c>
      <c r="H237" s="16" t="s">
        <v>72</v>
      </c>
      <c r="I237" s="16" t="s">
        <v>246</v>
      </c>
      <c r="J237" s="19" t="s">
        <v>247</v>
      </c>
      <c r="K237" s="17" t="s">
        <v>248</v>
      </c>
      <c r="L237" s="18"/>
    </row>
    <row r="238" s="1" customFormat="1" ht="409.5" spans="1:12">
      <c r="A238" s="13">
        <v>236</v>
      </c>
      <c r="B238" s="15" t="s">
        <v>757</v>
      </c>
      <c r="C238" s="15" t="s">
        <v>758</v>
      </c>
      <c r="D238" s="15"/>
      <c r="E238" s="15"/>
      <c r="F238" s="16" t="s">
        <v>95</v>
      </c>
      <c r="G238" s="17" t="s">
        <v>759</v>
      </c>
      <c r="H238" s="16" t="s">
        <v>72</v>
      </c>
      <c r="I238" s="16" t="s">
        <v>246</v>
      </c>
      <c r="J238" s="19" t="s">
        <v>247</v>
      </c>
      <c r="K238" s="17" t="s">
        <v>248</v>
      </c>
      <c r="L238" s="18"/>
    </row>
    <row r="239" s="1" customFormat="1" ht="409.5" spans="1:12">
      <c r="A239" s="13">
        <v>237</v>
      </c>
      <c r="B239" s="15" t="s">
        <v>760</v>
      </c>
      <c r="C239" s="15" t="s">
        <v>761</v>
      </c>
      <c r="D239" s="15"/>
      <c r="E239" s="15"/>
      <c r="F239" s="16" t="s">
        <v>95</v>
      </c>
      <c r="G239" s="17" t="s">
        <v>762</v>
      </c>
      <c r="H239" s="16" t="s">
        <v>72</v>
      </c>
      <c r="I239" s="16" t="s">
        <v>246</v>
      </c>
      <c r="J239" s="19" t="s">
        <v>247</v>
      </c>
      <c r="K239" s="17" t="s">
        <v>248</v>
      </c>
      <c r="L239" s="18"/>
    </row>
    <row r="240" s="1" customFormat="1" ht="409.5" spans="1:12">
      <c r="A240" s="13">
        <v>238</v>
      </c>
      <c r="B240" s="15" t="s">
        <v>763</v>
      </c>
      <c r="C240" s="15" t="s">
        <v>764</v>
      </c>
      <c r="D240" s="15"/>
      <c r="E240" s="15"/>
      <c r="F240" s="16" t="s">
        <v>95</v>
      </c>
      <c r="G240" s="17" t="s">
        <v>765</v>
      </c>
      <c r="H240" s="16" t="s">
        <v>72</v>
      </c>
      <c r="I240" s="16" t="s">
        <v>246</v>
      </c>
      <c r="J240" s="19" t="s">
        <v>247</v>
      </c>
      <c r="K240" s="17" t="s">
        <v>248</v>
      </c>
      <c r="L240" s="18"/>
    </row>
    <row r="241" s="1" customFormat="1" ht="409.5" spans="1:12">
      <c r="A241" s="13">
        <v>239</v>
      </c>
      <c r="B241" s="15" t="s">
        <v>766</v>
      </c>
      <c r="C241" s="15" t="s">
        <v>767</v>
      </c>
      <c r="D241" s="15"/>
      <c r="E241" s="15"/>
      <c r="F241" s="16" t="s">
        <v>95</v>
      </c>
      <c r="G241" s="17" t="s">
        <v>768</v>
      </c>
      <c r="H241" s="16" t="s">
        <v>72</v>
      </c>
      <c r="I241" s="16" t="s">
        <v>246</v>
      </c>
      <c r="J241" s="19" t="s">
        <v>247</v>
      </c>
      <c r="K241" s="17" t="s">
        <v>248</v>
      </c>
      <c r="L241" s="18"/>
    </row>
    <row r="242" s="1" customFormat="1" ht="409.5" spans="1:12">
      <c r="A242" s="13">
        <v>240</v>
      </c>
      <c r="B242" s="15" t="s">
        <v>769</v>
      </c>
      <c r="C242" s="15" t="s">
        <v>770</v>
      </c>
      <c r="D242" s="15"/>
      <c r="E242" s="15"/>
      <c r="F242" s="16" t="s">
        <v>95</v>
      </c>
      <c r="G242" s="17" t="s">
        <v>771</v>
      </c>
      <c r="H242" s="16" t="s">
        <v>72</v>
      </c>
      <c r="I242" s="16" t="s">
        <v>246</v>
      </c>
      <c r="J242" s="19" t="s">
        <v>247</v>
      </c>
      <c r="K242" s="17" t="s">
        <v>248</v>
      </c>
      <c r="L242" s="18"/>
    </row>
    <row r="243" s="1" customFormat="1" ht="409.5" spans="1:12">
      <c r="A243" s="13">
        <v>241</v>
      </c>
      <c r="B243" s="15" t="s">
        <v>772</v>
      </c>
      <c r="C243" s="15" t="s">
        <v>773</v>
      </c>
      <c r="D243" s="15"/>
      <c r="E243" s="15"/>
      <c r="F243" s="16" t="s">
        <v>95</v>
      </c>
      <c r="G243" s="17" t="s">
        <v>774</v>
      </c>
      <c r="H243" s="16" t="s">
        <v>72</v>
      </c>
      <c r="I243" s="16" t="s">
        <v>246</v>
      </c>
      <c r="J243" s="19" t="s">
        <v>247</v>
      </c>
      <c r="K243" s="17" t="s">
        <v>248</v>
      </c>
      <c r="L243" s="18"/>
    </row>
    <row r="244" s="1" customFormat="1" ht="409.5" spans="1:12">
      <c r="A244" s="13">
        <v>242</v>
      </c>
      <c r="B244" s="15" t="s">
        <v>775</v>
      </c>
      <c r="C244" s="15" t="s">
        <v>776</v>
      </c>
      <c r="D244" s="15"/>
      <c r="E244" s="15"/>
      <c r="F244" s="16" t="s">
        <v>95</v>
      </c>
      <c r="G244" s="17" t="s">
        <v>777</v>
      </c>
      <c r="H244" s="16" t="s">
        <v>72</v>
      </c>
      <c r="I244" s="16" t="s">
        <v>246</v>
      </c>
      <c r="J244" s="19" t="s">
        <v>247</v>
      </c>
      <c r="K244" s="17" t="s">
        <v>248</v>
      </c>
      <c r="L244" s="18"/>
    </row>
    <row r="245" s="1" customFormat="1" ht="409.5" spans="1:12">
      <c r="A245" s="13">
        <v>243</v>
      </c>
      <c r="B245" s="15" t="s">
        <v>778</v>
      </c>
      <c r="C245" s="15" t="s">
        <v>779</v>
      </c>
      <c r="D245" s="15"/>
      <c r="E245" s="15"/>
      <c r="F245" s="16" t="s">
        <v>95</v>
      </c>
      <c r="G245" s="17" t="s">
        <v>780</v>
      </c>
      <c r="H245" s="16" t="s">
        <v>72</v>
      </c>
      <c r="I245" s="16" t="s">
        <v>246</v>
      </c>
      <c r="J245" s="19" t="s">
        <v>247</v>
      </c>
      <c r="K245" s="17" t="s">
        <v>248</v>
      </c>
      <c r="L245" s="18"/>
    </row>
    <row r="246" s="1" customFormat="1" ht="409.5" spans="1:12">
      <c r="A246" s="13">
        <v>244</v>
      </c>
      <c r="B246" s="15" t="s">
        <v>781</v>
      </c>
      <c r="C246" s="15" t="s">
        <v>782</v>
      </c>
      <c r="D246" s="15"/>
      <c r="E246" s="15"/>
      <c r="F246" s="16" t="s">
        <v>95</v>
      </c>
      <c r="G246" s="17" t="s">
        <v>783</v>
      </c>
      <c r="H246" s="16" t="s">
        <v>72</v>
      </c>
      <c r="I246" s="16" t="s">
        <v>246</v>
      </c>
      <c r="J246" s="19" t="s">
        <v>247</v>
      </c>
      <c r="K246" s="17" t="s">
        <v>248</v>
      </c>
      <c r="L246" s="18"/>
    </row>
    <row r="247" s="1" customFormat="1" ht="409.5" spans="1:12">
      <c r="A247" s="13">
        <v>245</v>
      </c>
      <c r="B247" s="15" t="s">
        <v>784</v>
      </c>
      <c r="C247" s="15" t="s">
        <v>785</v>
      </c>
      <c r="D247" s="15"/>
      <c r="E247" s="15"/>
      <c r="F247" s="16" t="s">
        <v>95</v>
      </c>
      <c r="G247" s="17" t="s">
        <v>786</v>
      </c>
      <c r="H247" s="16" t="s">
        <v>72</v>
      </c>
      <c r="I247" s="16" t="s">
        <v>246</v>
      </c>
      <c r="J247" s="19" t="s">
        <v>247</v>
      </c>
      <c r="K247" s="17" t="s">
        <v>248</v>
      </c>
      <c r="L247" s="18"/>
    </row>
    <row r="248" s="1" customFormat="1" ht="409.5" spans="1:12">
      <c r="A248" s="13">
        <v>246</v>
      </c>
      <c r="B248" s="15" t="s">
        <v>787</v>
      </c>
      <c r="C248" s="15" t="s">
        <v>788</v>
      </c>
      <c r="D248" s="15"/>
      <c r="E248" s="15"/>
      <c r="F248" s="16" t="s">
        <v>95</v>
      </c>
      <c r="G248" s="17" t="s">
        <v>789</v>
      </c>
      <c r="H248" s="16" t="s">
        <v>72</v>
      </c>
      <c r="I248" s="16" t="s">
        <v>246</v>
      </c>
      <c r="J248" s="19" t="s">
        <v>247</v>
      </c>
      <c r="K248" s="17" t="s">
        <v>248</v>
      </c>
      <c r="L248" s="18"/>
    </row>
    <row r="249" s="1" customFormat="1" ht="409.5" spans="1:12">
      <c r="A249" s="13">
        <v>247</v>
      </c>
      <c r="B249" s="15" t="s">
        <v>790</v>
      </c>
      <c r="C249" s="15" t="s">
        <v>791</v>
      </c>
      <c r="D249" s="15"/>
      <c r="E249" s="15"/>
      <c r="F249" s="16" t="s">
        <v>95</v>
      </c>
      <c r="G249" s="17" t="s">
        <v>792</v>
      </c>
      <c r="H249" s="16" t="s">
        <v>72</v>
      </c>
      <c r="I249" s="16" t="s">
        <v>246</v>
      </c>
      <c r="J249" s="19" t="s">
        <v>247</v>
      </c>
      <c r="K249" s="17" t="s">
        <v>248</v>
      </c>
      <c r="L249" s="18"/>
    </row>
    <row r="250" s="1" customFormat="1" ht="409.5" spans="1:12">
      <c r="A250" s="13">
        <v>248</v>
      </c>
      <c r="B250" s="15" t="s">
        <v>793</v>
      </c>
      <c r="C250" s="15" t="s">
        <v>794</v>
      </c>
      <c r="D250" s="15"/>
      <c r="E250" s="15"/>
      <c r="F250" s="16" t="s">
        <v>95</v>
      </c>
      <c r="G250" s="17" t="s">
        <v>795</v>
      </c>
      <c r="H250" s="16" t="s">
        <v>72</v>
      </c>
      <c r="I250" s="16" t="s">
        <v>246</v>
      </c>
      <c r="J250" s="19" t="s">
        <v>247</v>
      </c>
      <c r="K250" s="17" t="s">
        <v>248</v>
      </c>
      <c r="L250" s="18"/>
    </row>
    <row r="251" s="1" customFormat="1" ht="409.5" spans="1:12">
      <c r="A251" s="13">
        <v>249</v>
      </c>
      <c r="B251" s="15" t="s">
        <v>796</v>
      </c>
      <c r="C251" s="15" t="s">
        <v>797</v>
      </c>
      <c r="D251" s="15"/>
      <c r="E251" s="15"/>
      <c r="F251" s="16" t="s">
        <v>95</v>
      </c>
      <c r="G251" s="17" t="s">
        <v>798</v>
      </c>
      <c r="H251" s="16" t="s">
        <v>72</v>
      </c>
      <c r="I251" s="16" t="s">
        <v>246</v>
      </c>
      <c r="J251" s="19" t="s">
        <v>247</v>
      </c>
      <c r="K251" s="17" t="s">
        <v>248</v>
      </c>
      <c r="L251" s="18"/>
    </row>
    <row r="252" s="1" customFormat="1" ht="409.5" spans="1:12">
      <c r="A252" s="13">
        <v>250</v>
      </c>
      <c r="B252" s="15" t="s">
        <v>799</v>
      </c>
      <c r="C252" s="15" t="s">
        <v>800</v>
      </c>
      <c r="D252" s="15"/>
      <c r="E252" s="15"/>
      <c r="F252" s="16" t="s">
        <v>95</v>
      </c>
      <c r="G252" s="17" t="s">
        <v>801</v>
      </c>
      <c r="H252" s="16" t="s">
        <v>72</v>
      </c>
      <c r="I252" s="16" t="s">
        <v>246</v>
      </c>
      <c r="J252" s="19" t="s">
        <v>247</v>
      </c>
      <c r="K252" s="17" t="s">
        <v>248</v>
      </c>
      <c r="L252" s="18"/>
    </row>
    <row r="253" s="1" customFormat="1" ht="409.5" spans="1:12">
      <c r="A253" s="13">
        <v>251</v>
      </c>
      <c r="B253" s="15" t="s">
        <v>802</v>
      </c>
      <c r="C253" s="15" t="s">
        <v>803</v>
      </c>
      <c r="D253" s="15"/>
      <c r="E253" s="15"/>
      <c r="F253" s="16" t="s">
        <v>95</v>
      </c>
      <c r="G253" s="17" t="s">
        <v>804</v>
      </c>
      <c r="H253" s="16" t="s">
        <v>72</v>
      </c>
      <c r="I253" s="16" t="s">
        <v>246</v>
      </c>
      <c r="J253" s="19" t="s">
        <v>247</v>
      </c>
      <c r="K253" s="17" t="s">
        <v>248</v>
      </c>
      <c r="L253" s="18"/>
    </row>
    <row r="254" s="1" customFormat="1" ht="409.5" spans="1:12">
      <c r="A254" s="13">
        <v>252</v>
      </c>
      <c r="B254" s="15" t="s">
        <v>805</v>
      </c>
      <c r="C254" s="15" t="s">
        <v>806</v>
      </c>
      <c r="D254" s="15"/>
      <c r="E254" s="15"/>
      <c r="F254" s="16" t="s">
        <v>95</v>
      </c>
      <c r="G254" s="17" t="s">
        <v>807</v>
      </c>
      <c r="H254" s="16" t="s">
        <v>72</v>
      </c>
      <c r="I254" s="16" t="s">
        <v>246</v>
      </c>
      <c r="J254" s="19" t="s">
        <v>247</v>
      </c>
      <c r="K254" s="17" t="s">
        <v>248</v>
      </c>
      <c r="L254" s="18"/>
    </row>
    <row r="255" s="1" customFormat="1" ht="409.5" spans="1:12">
      <c r="A255" s="13">
        <v>253</v>
      </c>
      <c r="B255" s="15" t="s">
        <v>808</v>
      </c>
      <c r="C255" s="15" t="s">
        <v>809</v>
      </c>
      <c r="D255" s="15"/>
      <c r="E255" s="15"/>
      <c r="F255" s="16" t="s">
        <v>95</v>
      </c>
      <c r="G255" s="17" t="s">
        <v>810</v>
      </c>
      <c r="H255" s="16" t="s">
        <v>72</v>
      </c>
      <c r="I255" s="16" t="s">
        <v>246</v>
      </c>
      <c r="J255" s="19" t="s">
        <v>247</v>
      </c>
      <c r="K255" s="17" t="s">
        <v>248</v>
      </c>
      <c r="L255" s="18"/>
    </row>
    <row r="256" s="1" customFormat="1" ht="409.5" spans="1:12">
      <c r="A256" s="13">
        <v>254</v>
      </c>
      <c r="B256" s="15" t="s">
        <v>811</v>
      </c>
      <c r="C256" s="15" t="s">
        <v>812</v>
      </c>
      <c r="D256" s="15"/>
      <c r="E256" s="15"/>
      <c r="F256" s="16" t="s">
        <v>95</v>
      </c>
      <c r="G256" s="17" t="s">
        <v>813</v>
      </c>
      <c r="H256" s="16" t="s">
        <v>72</v>
      </c>
      <c r="I256" s="16" t="s">
        <v>246</v>
      </c>
      <c r="J256" s="19" t="s">
        <v>247</v>
      </c>
      <c r="K256" s="17" t="s">
        <v>248</v>
      </c>
      <c r="L256" s="18"/>
    </row>
    <row r="257" s="1" customFormat="1" ht="409.5" spans="1:12">
      <c r="A257" s="13">
        <v>255</v>
      </c>
      <c r="B257" s="15" t="s">
        <v>814</v>
      </c>
      <c r="C257" s="15" t="s">
        <v>815</v>
      </c>
      <c r="D257" s="15"/>
      <c r="E257" s="15"/>
      <c r="F257" s="16" t="s">
        <v>95</v>
      </c>
      <c r="G257" s="17" t="s">
        <v>816</v>
      </c>
      <c r="H257" s="16" t="s">
        <v>19</v>
      </c>
      <c r="I257" s="16" t="s">
        <v>246</v>
      </c>
      <c r="J257" s="19" t="s">
        <v>247</v>
      </c>
      <c r="K257" s="17" t="s">
        <v>248</v>
      </c>
      <c r="L257" s="18"/>
    </row>
    <row r="258" s="1" customFormat="1" ht="409.5" spans="1:12">
      <c r="A258" s="13">
        <v>256</v>
      </c>
      <c r="B258" s="15" t="s">
        <v>817</v>
      </c>
      <c r="C258" s="15" t="s">
        <v>818</v>
      </c>
      <c r="D258" s="15"/>
      <c r="E258" s="15"/>
      <c r="F258" s="16" t="s">
        <v>819</v>
      </c>
      <c r="G258" s="17" t="s">
        <v>820</v>
      </c>
      <c r="H258" s="16" t="s">
        <v>72</v>
      </c>
      <c r="I258" s="16" t="s">
        <v>246</v>
      </c>
      <c r="J258" s="19" t="s">
        <v>821</v>
      </c>
      <c r="K258" s="17" t="s">
        <v>822</v>
      </c>
      <c r="L258" s="18"/>
    </row>
    <row r="259" s="1" customFormat="1" ht="409.5" spans="1:12">
      <c r="A259" s="13">
        <v>257</v>
      </c>
      <c r="B259" s="15" t="s">
        <v>823</v>
      </c>
      <c r="C259" s="15" t="s">
        <v>824</v>
      </c>
      <c r="D259" s="15"/>
      <c r="E259" s="15"/>
      <c r="F259" s="16" t="s">
        <v>819</v>
      </c>
      <c r="G259" s="17" t="s">
        <v>825</v>
      </c>
      <c r="H259" s="16" t="s">
        <v>72</v>
      </c>
      <c r="I259" s="16" t="s">
        <v>246</v>
      </c>
      <c r="J259" s="19" t="s">
        <v>821</v>
      </c>
      <c r="K259" s="17" t="s">
        <v>822</v>
      </c>
      <c r="L259" s="18"/>
    </row>
    <row r="260" s="1" customFormat="1" ht="409.5" spans="1:12">
      <c r="A260" s="13">
        <v>258</v>
      </c>
      <c r="B260" s="15" t="s">
        <v>826</v>
      </c>
      <c r="C260" s="15" t="s">
        <v>827</v>
      </c>
      <c r="D260" s="15"/>
      <c r="E260" s="15"/>
      <c r="F260" s="16" t="s">
        <v>819</v>
      </c>
      <c r="G260" s="17" t="s">
        <v>828</v>
      </c>
      <c r="H260" s="16" t="s">
        <v>72</v>
      </c>
      <c r="I260" s="16" t="s">
        <v>246</v>
      </c>
      <c r="J260" s="19" t="s">
        <v>821</v>
      </c>
      <c r="K260" s="17" t="s">
        <v>822</v>
      </c>
      <c r="L260" s="18"/>
    </row>
    <row r="261" ht="18.6" spans="1:1">
      <c r="A261" s="21"/>
    </row>
    <row r="262" spans="3:12">
      <c r="C262" s="22"/>
      <c r="D262" s="22"/>
      <c r="E262" s="23"/>
      <c r="F262" s="24"/>
      <c r="G262" s="25"/>
      <c r="H262" s="24"/>
      <c r="I262" s="24"/>
      <c r="J262" s="25"/>
      <c r="K262" s="25"/>
      <c r="L262" s="26"/>
    </row>
    <row r="263" spans="3:12">
      <c r="C263" s="22"/>
      <c r="D263" s="22"/>
      <c r="E263" s="23"/>
      <c r="F263" s="24"/>
      <c r="G263" s="25"/>
      <c r="H263" s="24"/>
      <c r="I263" s="24"/>
      <c r="J263" s="25"/>
      <c r="K263" s="25"/>
      <c r="L263" s="26"/>
    </row>
    <row r="264" spans="3:12">
      <c r="C264" s="22"/>
      <c r="D264" s="22"/>
      <c r="E264" s="23"/>
      <c r="F264" s="24"/>
      <c r="G264" s="25"/>
      <c r="H264" s="24"/>
      <c r="I264" s="24"/>
      <c r="J264" s="25"/>
      <c r="K264" s="25"/>
      <c r="L264" s="26"/>
    </row>
    <row r="265" spans="3:12">
      <c r="C265" s="22"/>
      <c r="D265" s="22"/>
      <c r="E265" s="23"/>
      <c r="F265" s="24"/>
      <c r="G265" s="25"/>
      <c r="H265" s="24"/>
      <c r="I265" s="24"/>
      <c r="J265" s="25"/>
      <c r="K265" s="25"/>
      <c r="L265" s="26"/>
    </row>
    <row r="266" spans="3:12">
      <c r="C266" s="22"/>
      <c r="D266" s="22"/>
      <c r="E266" s="23"/>
      <c r="F266" s="24"/>
      <c r="G266" s="25"/>
      <c r="H266" s="24"/>
      <c r="I266" s="24"/>
      <c r="J266" s="25"/>
      <c r="K266" s="25"/>
      <c r="L266" s="26"/>
    </row>
    <row r="267" spans="3:12">
      <c r="C267" s="22"/>
      <c r="D267" s="22"/>
      <c r="E267" s="23"/>
      <c r="F267" s="24"/>
      <c r="G267" s="25"/>
      <c r="H267" s="24"/>
      <c r="I267" s="24"/>
      <c r="J267" s="25"/>
      <c r="K267" s="25"/>
      <c r="L267" s="26"/>
    </row>
    <row r="268" spans="3:12">
      <c r="C268" s="22"/>
      <c r="D268" s="22"/>
      <c r="E268" s="23"/>
      <c r="F268" s="24"/>
      <c r="G268" s="25"/>
      <c r="H268" s="24"/>
      <c r="I268" s="24"/>
      <c r="J268" s="25"/>
      <c r="K268" s="25"/>
      <c r="L268" s="26"/>
    </row>
    <row r="269" spans="3:12">
      <c r="C269" s="22"/>
      <c r="D269" s="22"/>
      <c r="E269" s="23"/>
      <c r="F269" s="24"/>
      <c r="G269" s="25"/>
      <c r="H269" s="24"/>
      <c r="I269" s="24"/>
      <c r="J269" s="25"/>
      <c r="K269" s="25"/>
      <c r="L269" s="26"/>
    </row>
    <row r="270" spans="3:12">
      <c r="C270" s="22"/>
      <c r="D270" s="22"/>
      <c r="E270" s="23"/>
      <c r="F270" s="24"/>
      <c r="G270" s="25"/>
      <c r="H270" s="24"/>
      <c r="I270" s="24"/>
      <c r="J270" s="25"/>
      <c r="K270" s="25"/>
      <c r="L270" s="26"/>
    </row>
    <row r="271" spans="3:12">
      <c r="C271" s="22"/>
      <c r="D271" s="22"/>
      <c r="E271" s="23"/>
      <c r="F271" s="24"/>
      <c r="G271" s="25"/>
      <c r="H271" s="24"/>
      <c r="I271" s="24"/>
      <c r="J271" s="25"/>
      <c r="K271" s="25"/>
      <c r="L271" s="26"/>
    </row>
    <row r="272" spans="3:12">
      <c r="C272" s="22"/>
      <c r="D272" s="22"/>
      <c r="E272" s="23"/>
      <c r="F272" s="24"/>
      <c r="G272" s="25"/>
      <c r="H272" s="24"/>
      <c r="I272" s="24"/>
      <c r="J272" s="25"/>
      <c r="K272" s="25"/>
      <c r="L272" s="26"/>
    </row>
    <row r="273" spans="3:12">
      <c r="C273" s="22"/>
      <c r="D273" s="22"/>
      <c r="E273" s="23"/>
      <c r="F273" s="24"/>
      <c r="G273" s="25"/>
      <c r="H273" s="24"/>
      <c r="I273" s="24"/>
      <c r="J273" s="25"/>
      <c r="K273" s="25"/>
      <c r="L273" s="26"/>
    </row>
    <row r="274" spans="3:12">
      <c r="C274" s="22"/>
      <c r="D274" s="22"/>
      <c r="E274" s="23"/>
      <c r="F274" s="24"/>
      <c r="G274" s="25"/>
      <c r="H274" s="24"/>
      <c r="I274" s="24"/>
      <c r="J274" s="25"/>
      <c r="K274" s="25"/>
      <c r="L274" s="26"/>
    </row>
    <row r="275" spans="3:12">
      <c r="C275" s="22"/>
      <c r="D275" s="22"/>
      <c r="E275" s="23"/>
      <c r="F275" s="24"/>
      <c r="G275" s="25"/>
      <c r="H275" s="24"/>
      <c r="I275" s="24"/>
      <c r="J275" s="25"/>
      <c r="K275" s="25"/>
      <c r="L275" s="26"/>
    </row>
    <row r="276" spans="3:12">
      <c r="C276" s="22"/>
      <c r="D276" s="22"/>
      <c r="E276" s="23"/>
      <c r="F276" s="24"/>
      <c r="G276" s="25"/>
      <c r="H276" s="24"/>
      <c r="I276" s="24"/>
      <c r="J276" s="25"/>
      <c r="K276" s="25"/>
      <c r="L276" s="26"/>
    </row>
    <row r="277" spans="3:12">
      <c r="C277" s="22"/>
      <c r="D277" s="22"/>
      <c r="E277" s="23"/>
      <c r="F277" s="24"/>
      <c r="G277" s="25"/>
      <c r="H277" s="24"/>
      <c r="I277" s="24"/>
      <c r="J277" s="25"/>
      <c r="K277" s="25"/>
      <c r="L277" s="26"/>
    </row>
    <row r="278" spans="3:12">
      <c r="C278" s="22"/>
      <c r="D278" s="22"/>
      <c r="E278" s="23"/>
      <c r="F278" s="24"/>
      <c r="G278" s="25"/>
      <c r="H278" s="24"/>
      <c r="I278" s="24"/>
      <c r="J278" s="25"/>
      <c r="K278" s="25"/>
      <c r="L278" s="26"/>
    </row>
    <row r="279" spans="3:12">
      <c r="C279" s="22"/>
      <c r="D279" s="22"/>
      <c r="E279" s="23"/>
      <c r="F279" s="24"/>
      <c r="G279" s="25"/>
      <c r="H279" s="24"/>
      <c r="I279" s="24"/>
      <c r="J279" s="25"/>
      <c r="K279" s="25"/>
      <c r="L279" s="26"/>
    </row>
    <row r="280" spans="3:12">
      <c r="C280" s="22"/>
      <c r="D280" s="22"/>
      <c r="E280" s="23"/>
      <c r="F280" s="24"/>
      <c r="G280" s="25"/>
      <c r="H280" s="24"/>
      <c r="I280" s="24"/>
      <c r="J280" s="25"/>
      <c r="K280" s="25"/>
      <c r="L280" s="26"/>
    </row>
    <row r="281" spans="3:12">
      <c r="C281" s="22"/>
      <c r="D281" s="22"/>
      <c r="E281" s="23"/>
      <c r="F281" s="24"/>
      <c r="G281" s="25"/>
      <c r="H281" s="24"/>
      <c r="I281" s="24"/>
      <c r="J281" s="25"/>
      <c r="K281" s="25"/>
      <c r="L281" s="26"/>
    </row>
    <row r="282" spans="3:12">
      <c r="C282" s="22"/>
      <c r="D282" s="22"/>
      <c r="E282" s="23"/>
      <c r="F282" s="24"/>
      <c r="G282" s="25"/>
      <c r="H282" s="24"/>
      <c r="I282" s="24"/>
      <c r="J282" s="25"/>
      <c r="K282" s="25"/>
      <c r="L282" s="26"/>
    </row>
    <row r="283" spans="3:12">
      <c r="C283" s="22"/>
      <c r="D283" s="22"/>
      <c r="E283" s="23"/>
      <c r="F283" s="24"/>
      <c r="G283" s="25"/>
      <c r="H283" s="24"/>
      <c r="I283" s="24"/>
      <c r="J283" s="25"/>
      <c r="K283" s="25"/>
      <c r="L283" s="26"/>
    </row>
    <row r="284" spans="3:12">
      <c r="C284" s="22"/>
      <c r="D284" s="22"/>
      <c r="E284" s="23"/>
      <c r="F284" s="24"/>
      <c r="G284" s="25"/>
      <c r="H284" s="24"/>
      <c r="I284" s="24"/>
      <c r="J284" s="25"/>
      <c r="K284" s="25"/>
      <c r="L284" s="26"/>
    </row>
    <row r="285" spans="3:12">
      <c r="C285" s="22"/>
      <c r="D285" s="22"/>
      <c r="E285" s="23"/>
      <c r="F285" s="24"/>
      <c r="G285" s="25"/>
      <c r="H285" s="24"/>
      <c r="I285" s="24"/>
      <c r="J285" s="25"/>
      <c r="K285" s="25"/>
      <c r="L285" s="26"/>
    </row>
    <row r="286" spans="3:12">
      <c r="C286" s="22"/>
      <c r="D286" s="22"/>
      <c r="E286" s="23"/>
      <c r="F286" s="24"/>
      <c r="G286" s="25"/>
      <c r="H286" s="24"/>
      <c r="I286" s="24"/>
      <c r="J286" s="25"/>
      <c r="K286" s="25"/>
      <c r="L286" s="26"/>
    </row>
    <row r="287" spans="3:12">
      <c r="C287" s="22"/>
      <c r="D287" s="22"/>
      <c r="E287" s="23"/>
      <c r="F287" s="24"/>
      <c r="G287" s="25"/>
      <c r="H287" s="24"/>
      <c r="I287" s="24"/>
      <c r="J287" s="25"/>
      <c r="K287" s="25"/>
      <c r="L287" s="26"/>
    </row>
    <row r="288" spans="3:12">
      <c r="C288" s="22"/>
      <c r="D288" s="22"/>
      <c r="E288" s="23"/>
      <c r="F288" s="24"/>
      <c r="G288" s="25"/>
      <c r="H288" s="24"/>
      <c r="I288" s="24"/>
      <c r="J288" s="25"/>
      <c r="K288" s="25"/>
      <c r="L288" s="26"/>
    </row>
    <row r="289" spans="3:12">
      <c r="C289" s="22"/>
      <c r="D289" s="22"/>
      <c r="E289" s="23"/>
      <c r="F289" s="24"/>
      <c r="G289" s="25"/>
      <c r="H289" s="24"/>
      <c r="I289" s="24"/>
      <c r="J289" s="25"/>
      <c r="K289" s="25"/>
      <c r="L289" s="26"/>
    </row>
    <row r="290" spans="3:12">
      <c r="C290" s="22"/>
      <c r="D290" s="22"/>
      <c r="E290" s="23"/>
      <c r="F290" s="24"/>
      <c r="G290" s="25"/>
      <c r="H290" s="24"/>
      <c r="I290" s="24"/>
      <c r="J290" s="25"/>
      <c r="K290" s="25"/>
      <c r="L290" s="26"/>
    </row>
    <row r="291" spans="3:12">
      <c r="C291" s="22"/>
      <c r="D291" s="22"/>
      <c r="E291" s="23"/>
      <c r="F291" s="24"/>
      <c r="G291" s="25"/>
      <c r="H291" s="24"/>
      <c r="I291" s="24"/>
      <c r="J291" s="25"/>
      <c r="K291" s="25"/>
      <c r="L291" s="26"/>
    </row>
    <row r="292" spans="3:12">
      <c r="C292" s="22"/>
      <c r="D292" s="22"/>
      <c r="E292" s="23"/>
      <c r="F292" s="24"/>
      <c r="G292" s="25"/>
      <c r="H292" s="24"/>
      <c r="I292" s="24"/>
      <c r="J292" s="25"/>
      <c r="K292" s="25"/>
      <c r="L292" s="26"/>
    </row>
    <row r="293" spans="3:12">
      <c r="C293" s="22"/>
      <c r="D293" s="22"/>
      <c r="E293" s="23"/>
      <c r="F293" s="24"/>
      <c r="G293" s="25"/>
      <c r="H293" s="24"/>
      <c r="I293" s="24"/>
      <c r="J293" s="25"/>
      <c r="K293" s="25"/>
      <c r="L293" s="26"/>
    </row>
    <row r="294" spans="3:12">
      <c r="C294" s="22"/>
      <c r="D294" s="22"/>
      <c r="E294" s="23"/>
      <c r="F294" s="24"/>
      <c r="G294" s="25"/>
      <c r="H294" s="24"/>
      <c r="I294" s="24"/>
      <c r="J294" s="25"/>
      <c r="K294" s="25"/>
      <c r="L294" s="26"/>
    </row>
    <row r="295" spans="3:12">
      <c r="C295" s="22"/>
      <c r="D295" s="22"/>
      <c r="E295" s="23"/>
      <c r="F295" s="24"/>
      <c r="G295" s="25"/>
      <c r="H295" s="24"/>
      <c r="I295" s="24"/>
      <c r="J295" s="25"/>
      <c r="K295" s="25"/>
      <c r="L295" s="26"/>
    </row>
    <row r="296" spans="3:12">
      <c r="C296" s="22"/>
      <c r="D296" s="22"/>
      <c r="E296" s="23"/>
      <c r="F296" s="24"/>
      <c r="G296" s="25"/>
      <c r="H296" s="24"/>
      <c r="I296" s="24"/>
      <c r="J296" s="25"/>
      <c r="K296" s="25"/>
      <c r="L296" s="26"/>
    </row>
    <row r="297" spans="3:12">
      <c r="C297" s="22"/>
      <c r="D297" s="22"/>
      <c r="E297" s="23"/>
      <c r="F297" s="24"/>
      <c r="G297" s="25"/>
      <c r="H297" s="24"/>
      <c r="I297" s="24"/>
      <c r="J297" s="25"/>
      <c r="K297" s="25"/>
      <c r="L297" s="26"/>
    </row>
    <row r="298" spans="3:12">
      <c r="C298" s="22"/>
      <c r="D298" s="22"/>
      <c r="E298" s="23"/>
      <c r="F298" s="24"/>
      <c r="G298" s="25"/>
      <c r="H298" s="24"/>
      <c r="I298" s="24"/>
      <c r="J298" s="25"/>
      <c r="K298" s="25"/>
      <c r="L298" s="26"/>
    </row>
    <row r="299" spans="3:12">
      <c r="C299" s="22"/>
      <c r="D299" s="22"/>
      <c r="E299" s="23"/>
      <c r="F299" s="24"/>
      <c r="G299" s="25"/>
      <c r="H299" s="24"/>
      <c r="I299" s="24"/>
      <c r="J299" s="25"/>
      <c r="K299" s="25"/>
      <c r="L299" s="26"/>
    </row>
    <row r="300" spans="3:12">
      <c r="C300" s="22"/>
      <c r="D300" s="22"/>
      <c r="E300" s="23"/>
      <c r="F300" s="24"/>
      <c r="G300" s="25"/>
      <c r="H300" s="24"/>
      <c r="I300" s="24"/>
      <c r="J300" s="25"/>
      <c r="K300" s="25"/>
      <c r="L300" s="26"/>
    </row>
    <row r="301" spans="3:12">
      <c r="C301" s="22"/>
      <c r="D301" s="22"/>
      <c r="E301" s="23"/>
      <c r="F301" s="24"/>
      <c r="G301" s="25"/>
      <c r="H301" s="24"/>
      <c r="I301" s="24"/>
      <c r="J301" s="25"/>
      <c r="K301" s="25"/>
      <c r="L301" s="26"/>
    </row>
    <row r="1043014" customFormat="1" ht="14.4" spans="1:1">
      <c r="A1043014" s="27"/>
    </row>
    <row r="1043015" customFormat="1" ht="14.4" spans="1:1">
      <c r="A1043015" s="27"/>
    </row>
    <row r="1043016" customFormat="1" ht="14.4" spans="1:1">
      <c r="A1043016" s="27"/>
    </row>
    <row r="1043017" customFormat="1" ht="14.4" spans="1:1">
      <c r="A1043017" s="27"/>
    </row>
    <row r="1043018" customFormat="1" ht="14.4" spans="1:1">
      <c r="A1043018" s="27"/>
    </row>
    <row r="1043019" customFormat="1" ht="14.4" spans="1:1">
      <c r="A1043019" s="27"/>
    </row>
    <row r="1043020" customFormat="1" ht="14.4" spans="1:1">
      <c r="A1043020" s="27"/>
    </row>
    <row r="1043021" customFormat="1" ht="14.4" spans="1:1">
      <c r="A1043021" s="27"/>
    </row>
    <row r="1043022" customFormat="1" ht="14.4" spans="1:1">
      <c r="A1043022" s="27"/>
    </row>
    <row r="1043023" customFormat="1" ht="14.4" spans="1:1">
      <c r="A1043023" s="27"/>
    </row>
    <row r="1043024" customFormat="1" ht="14.4" spans="1:1">
      <c r="A1043024" s="27"/>
    </row>
    <row r="1043025" customFormat="1" ht="14.4" spans="1:1">
      <c r="A1043025" s="27"/>
    </row>
    <row r="1043026" customFormat="1" ht="14.4" spans="1:1">
      <c r="A1043026" s="27"/>
    </row>
    <row r="1043027" customFormat="1" ht="14.4" spans="1:1">
      <c r="A1043027" s="27"/>
    </row>
    <row r="1043028" customFormat="1" ht="14.4" spans="1:1">
      <c r="A1043028" s="27"/>
    </row>
    <row r="1043029" customFormat="1" ht="14.4" spans="1:1">
      <c r="A1043029" s="27"/>
    </row>
    <row r="1043030" customFormat="1" ht="14.4" spans="1:1">
      <c r="A1043030" s="27"/>
    </row>
    <row r="1043031" customFormat="1" ht="14.4" spans="1:1">
      <c r="A1043031" s="27"/>
    </row>
    <row r="1043032" customFormat="1" ht="14.4" spans="1:1">
      <c r="A1043032" s="27"/>
    </row>
    <row r="1043033" customFormat="1" ht="14.4" spans="1:1">
      <c r="A1043033" s="27"/>
    </row>
    <row r="1043034" customFormat="1" ht="14.4" spans="1:1">
      <c r="A1043034" s="27"/>
    </row>
    <row r="1043035" customFormat="1" ht="14.4" spans="1:1">
      <c r="A1043035" s="27"/>
    </row>
    <row r="1043036" customFormat="1" ht="14.4" spans="1:1">
      <c r="A1043036" s="27"/>
    </row>
    <row r="1043037" customFormat="1" ht="14.4" spans="1:1">
      <c r="A1043037" s="27"/>
    </row>
    <row r="1043038" customFormat="1" ht="14.4" spans="1:1">
      <c r="A1043038" s="27"/>
    </row>
    <row r="1043039" customFormat="1" ht="14.4" spans="1:1">
      <c r="A1043039" s="27"/>
    </row>
    <row r="1043040" customFormat="1" ht="14.4" spans="1:1">
      <c r="A1043040" s="27"/>
    </row>
    <row r="1043041" customFormat="1" ht="14.4" spans="1:1">
      <c r="A1043041" s="27"/>
    </row>
    <row r="1043042" customFormat="1" ht="14.4" spans="1:1">
      <c r="A1043042" s="27"/>
    </row>
    <row r="1043043" customFormat="1" ht="14.4" spans="1:1">
      <c r="A1043043" s="27"/>
    </row>
    <row r="1043044" customFormat="1" ht="14.4" spans="1:1">
      <c r="A1043044" s="27"/>
    </row>
    <row r="1043045" customFormat="1" ht="14.4" spans="1:1">
      <c r="A1043045" s="27"/>
    </row>
    <row r="1043046" customFormat="1" ht="14.4" spans="1:1">
      <c r="A1043046" s="27"/>
    </row>
    <row r="1043047" customFormat="1" ht="14.4" spans="1:1">
      <c r="A1043047" s="27"/>
    </row>
    <row r="1043048" customFormat="1" ht="14.4" spans="1:1">
      <c r="A1043048" s="27"/>
    </row>
    <row r="1043049" customFormat="1" ht="14.4" spans="1:1">
      <c r="A1043049" s="27"/>
    </row>
    <row r="1043050" customFormat="1" ht="14.4" spans="1:1">
      <c r="A1043050" s="27"/>
    </row>
    <row r="1043051" customFormat="1" ht="14.4" spans="1:1">
      <c r="A1043051" s="27"/>
    </row>
    <row r="1043052" customFormat="1" ht="14.4" spans="1:1">
      <c r="A1043052" s="27"/>
    </row>
    <row r="1043053" customFormat="1" ht="14.4" spans="1:1">
      <c r="A1043053" s="27"/>
    </row>
    <row r="1043054" customFormat="1" ht="14.4" spans="1:1">
      <c r="A1043054" s="27"/>
    </row>
    <row r="1043055" customFormat="1" ht="14.4" spans="1:1">
      <c r="A1043055" s="27"/>
    </row>
    <row r="1043056" customFormat="1" ht="14.4" spans="1:1">
      <c r="A1043056" s="27"/>
    </row>
    <row r="1043057" customFormat="1" ht="14.4" spans="1:1">
      <c r="A1043057" s="27"/>
    </row>
    <row r="1043058" customFormat="1" ht="14.4" spans="1:1">
      <c r="A1043058" s="27"/>
    </row>
    <row r="1043059" customFormat="1" ht="14.4" spans="1:1">
      <c r="A1043059" s="27"/>
    </row>
    <row r="1043060" customFormat="1" ht="14.4" spans="1:1">
      <c r="A1043060" s="27"/>
    </row>
    <row r="1043061" customFormat="1" ht="14.4" spans="1:1">
      <c r="A1043061" s="27"/>
    </row>
    <row r="1043062" customFormat="1" ht="14.4" spans="1:1">
      <c r="A1043062" s="27"/>
    </row>
    <row r="1043063" customFormat="1" ht="14.4" spans="1:1">
      <c r="A1043063" s="27"/>
    </row>
    <row r="1043064" customFormat="1" ht="14.4" spans="1:1">
      <c r="A1043064" s="27"/>
    </row>
    <row r="1043065" customFormat="1" ht="14.4" spans="1:1">
      <c r="A1043065" s="27"/>
    </row>
    <row r="1043066" customFormat="1" ht="14.4" spans="1:1">
      <c r="A1043066" s="27"/>
    </row>
    <row r="1043067" customFormat="1" ht="14.4" spans="1:1">
      <c r="A1043067" s="27"/>
    </row>
    <row r="1043068" customFormat="1" ht="14.4" spans="1:1">
      <c r="A1043068" s="27"/>
    </row>
    <row r="1043069" customFormat="1" ht="14.4" spans="1:1">
      <c r="A1043069" s="27"/>
    </row>
    <row r="1043070" customFormat="1" ht="14.4" spans="1:1">
      <c r="A1043070" s="27"/>
    </row>
    <row r="1043071" customFormat="1" ht="14.4" spans="1:1">
      <c r="A1043071" s="27"/>
    </row>
    <row r="1043072" customFormat="1" ht="14.4" spans="1:1">
      <c r="A1043072" s="27"/>
    </row>
    <row r="1043073" customFormat="1" ht="14.4" spans="1:1">
      <c r="A1043073" s="27"/>
    </row>
    <row r="1043074" customFormat="1" ht="14.4" spans="1:1">
      <c r="A1043074" s="27"/>
    </row>
    <row r="1043075" customFormat="1" ht="14.4" spans="1:1">
      <c r="A1043075" s="27"/>
    </row>
    <row r="1043076" customFormat="1" ht="14.4" spans="1:1">
      <c r="A1043076" s="27"/>
    </row>
    <row r="1043077" customFormat="1" ht="14.4" spans="1:1">
      <c r="A1043077" s="27"/>
    </row>
    <row r="1043078" customFormat="1" ht="14.4" spans="1:1">
      <c r="A1043078" s="27"/>
    </row>
    <row r="1043079" customFormat="1" ht="14.4" spans="1:1">
      <c r="A1043079" s="27"/>
    </row>
    <row r="1043080" customFormat="1" ht="14.4" spans="1:1">
      <c r="A1043080" s="27"/>
    </row>
    <row r="1043081" customFormat="1" ht="14.4" spans="1:1">
      <c r="A1043081" s="27"/>
    </row>
    <row r="1043082" customFormat="1" ht="14.4" spans="1:1">
      <c r="A1043082" s="27"/>
    </row>
    <row r="1043083" customFormat="1" ht="14.4" spans="1:1">
      <c r="A1043083" s="27"/>
    </row>
    <row r="1043084" customFormat="1" ht="14.4" spans="1:1">
      <c r="A1043084" s="27"/>
    </row>
    <row r="1043085" customFormat="1" ht="14.4" spans="1:1">
      <c r="A1043085" s="27"/>
    </row>
    <row r="1043086" customFormat="1" ht="14.4" spans="1:1">
      <c r="A1043086" s="27"/>
    </row>
    <row r="1043087" customFormat="1" ht="14.4" spans="1:1">
      <c r="A1043087" s="27"/>
    </row>
    <row r="1043088" customFormat="1" ht="14.4" spans="1:1">
      <c r="A1043088" s="27"/>
    </row>
    <row r="1043089" customFormat="1" ht="14.4" spans="1:1">
      <c r="A1043089" s="27"/>
    </row>
    <row r="1043090" customFormat="1" ht="14.4" spans="1:1">
      <c r="A1043090" s="27"/>
    </row>
    <row r="1043091" customFormat="1" ht="14.4" spans="1:1">
      <c r="A1043091" s="27"/>
    </row>
    <row r="1043092" customFormat="1" ht="14.4" spans="1:1">
      <c r="A1043092" s="27"/>
    </row>
    <row r="1043093" customFormat="1" ht="14.4" spans="1:1">
      <c r="A1043093" s="27"/>
    </row>
    <row r="1043094" customFormat="1" ht="14.4" spans="1:1">
      <c r="A1043094" s="27"/>
    </row>
    <row r="1043095" customFormat="1" ht="14.4" spans="1:1">
      <c r="A1043095" s="27"/>
    </row>
    <row r="1043096" customFormat="1" ht="14.4" spans="1:1">
      <c r="A1043096" s="27"/>
    </row>
    <row r="1043097" customFormat="1" ht="14.4" spans="1:1">
      <c r="A1043097" s="27"/>
    </row>
    <row r="1043098" customFormat="1" ht="14.4" spans="1:1">
      <c r="A1043098" s="27"/>
    </row>
    <row r="1043099" customFormat="1" ht="14.4" spans="1:1">
      <c r="A1043099" s="27"/>
    </row>
    <row r="1043100" customFormat="1" ht="14.4" spans="1:1">
      <c r="A1043100" s="27"/>
    </row>
    <row r="1043101" customFormat="1" ht="14.4" spans="1:1">
      <c r="A1043101" s="27"/>
    </row>
    <row r="1043102" customFormat="1" ht="14.4" spans="1:1">
      <c r="A1043102" s="27"/>
    </row>
    <row r="1043103" customFormat="1" ht="14.4" spans="1:1">
      <c r="A1043103" s="27"/>
    </row>
    <row r="1043104" customFormat="1" ht="14.4" spans="1:1">
      <c r="A1043104" s="27"/>
    </row>
    <row r="1043105" customFormat="1" ht="14.4" spans="1:1">
      <c r="A1043105" s="27"/>
    </row>
    <row r="1043106" customFormat="1" ht="14.4" spans="1:1">
      <c r="A1043106" s="27"/>
    </row>
    <row r="1043107" customFormat="1" ht="14.4" spans="1:1">
      <c r="A1043107" s="27"/>
    </row>
    <row r="1043108" customFormat="1" ht="14.4" spans="1:1">
      <c r="A1043108" s="27"/>
    </row>
    <row r="1043109" customFormat="1" ht="14.4" spans="1:1">
      <c r="A1043109" s="27"/>
    </row>
    <row r="1043110" customFormat="1" ht="14.4" spans="1:1">
      <c r="A1043110" s="27"/>
    </row>
    <row r="1043111" customFormat="1" ht="14.4" spans="1:1">
      <c r="A1043111" s="27"/>
    </row>
    <row r="1043112" customFormat="1" ht="14.4" spans="1:1">
      <c r="A1043112" s="27"/>
    </row>
    <row r="1043113" customFormat="1" ht="14.4" spans="1:1">
      <c r="A1043113" s="27"/>
    </row>
    <row r="1043114" customFormat="1" ht="14.4" spans="1:1">
      <c r="A1043114" s="27"/>
    </row>
    <row r="1043115" customFormat="1" ht="14.4" spans="1:1">
      <c r="A1043115" s="27"/>
    </row>
    <row r="1043116" customFormat="1" ht="14.4" spans="1:1">
      <c r="A1043116" s="27"/>
    </row>
    <row r="1043117" customFormat="1" ht="14.4" spans="1:1">
      <c r="A1043117" s="27"/>
    </row>
    <row r="1043118" customFormat="1" ht="14.4" spans="1:1">
      <c r="A1043118" s="27"/>
    </row>
    <row r="1043119" customFormat="1" ht="14.4" spans="1:1">
      <c r="A1043119" s="27"/>
    </row>
    <row r="1043120" customFormat="1" ht="14.4" spans="1:1">
      <c r="A1043120" s="27"/>
    </row>
    <row r="1043121" customFormat="1" ht="14.4" spans="1:1">
      <c r="A1043121" s="27"/>
    </row>
    <row r="1043122" customFormat="1" ht="14.4" spans="1:1">
      <c r="A1043122" s="27"/>
    </row>
    <row r="1043123" customFormat="1" ht="14.4" spans="1:1">
      <c r="A1043123" s="27"/>
    </row>
    <row r="1043124" customFormat="1" ht="14.4" spans="1:1">
      <c r="A1043124" s="27"/>
    </row>
    <row r="1043125" customFormat="1" ht="14.4" spans="1:1">
      <c r="A1043125" s="27"/>
    </row>
    <row r="1043126" customFormat="1" ht="14.4" spans="1:1">
      <c r="A1043126" s="27"/>
    </row>
    <row r="1043127" customFormat="1" ht="14.4" spans="1:1">
      <c r="A1043127" s="27"/>
    </row>
    <row r="1043128" customFormat="1" ht="14.4" spans="1:1">
      <c r="A1043128" s="27"/>
    </row>
    <row r="1043129" customFormat="1" ht="14.4" spans="1:1">
      <c r="A1043129" s="27"/>
    </row>
    <row r="1043130" customFormat="1" ht="14.4" spans="1:1">
      <c r="A1043130" s="27"/>
    </row>
    <row r="1043131" customFormat="1" ht="14.4" spans="1:1">
      <c r="A1043131" s="27"/>
    </row>
    <row r="1043132" customFormat="1" ht="14.4" spans="1:1">
      <c r="A1043132" s="27"/>
    </row>
    <row r="1043133" customFormat="1" ht="14.4" spans="1:1">
      <c r="A1043133" s="27"/>
    </row>
    <row r="1043134" customFormat="1" ht="14.4" spans="1:1">
      <c r="A1043134" s="27"/>
    </row>
    <row r="1043135" customFormat="1" ht="14.4" spans="1:1">
      <c r="A1043135" s="27"/>
    </row>
    <row r="1043136" customFormat="1" ht="14.4" spans="1:1">
      <c r="A1043136" s="27"/>
    </row>
    <row r="1043137" customFormat="1" ht="14.4" spans="1:1">
      <c r="A1043137" s="27"/>
    </row>
    <row r="1043138" customFormat="1" ht="14.4" spans="1:1">
      <c r="A1043138" s="27"/>
    </row>
    <row r="1043139" customFormat="1" ht="14.4" spans="1:1">
      <c r="A1043139" s="27"/>
    </row>
    <row r="1043140" customFormat="1" ht="14.4" spans="1:1">
      <c r="A1043140" s="27"/>
    </row>
    <row r="1043141" customFormat="1" ht="14.4" spans="1:1">
      <c r="A1043141" s="27"/>
    </row>
    <row r="1043142" customFormat="1" ht="14.4" spans="1:1">
      <c r="A1043142" s="27"/>
    </row>
    <row r="1043143" customFormat="1" ht="14.4" spans="1:1">
      <c r="A1043143" s="27"/>
    </row>
    <row r="1043144" customFormat="1" ht="14.4" spans="1:1">
      <c r="A1043144" s="27"/>
    </row>
    <row r="1043145" customFormat="1" ht="14.4" spans="1:1">
      <c r="A1043145" s="27"/>
    </row>
    <row r="1043146" customFormat="1" ht="14.4" spans="1:1">
      <c r="A1043146" s="27"/>
    </row>
    <row r="1043147" customFormat="1" ht="14.4" spans="1:1">
      <c r="A1043147" s="27"/>
    </row>
    <row r="1043148" customFormat="1" ht="14.4" spans="1:1">
      <c r="A1043148" s="27"/>
    </row>
    <row r="1043149" customFormat="1" ht="14.4" spans="1:1">
      <c r="A1043149" s="27"/>
    </row>
    <row r="1043150" customFormat="1" ht="14.4" spans="1:1">
      <c r="A1043150" s="27"/>
    </row>
    <row r="1043151" customFormat="1" ht="14.4" spans="1:1">
      <c r="A1043151" s="27"/>
    </row>
    <row r="1043152" customFormat="1" ht="14.4" spans="1:1">
      <c r="A1043152" s="27"/>
    </row>
    <row r="1043153" customFormat="1" ht="14.4" spans="1:1">
      <c r="A1043153" s="27"/>
    </row>
    <row r="1043154" customFormat="1" ht="14.4" spans="1:1">
      <c r="A1043154" s="27"/>
    </row>
    <row r="1043155" customFormat="1" ht="14.4" spans="1:1">
      <c r="A1043155" s="27"/>
    </row>
    <row r="1043156" customFormat="1" ht="14.4" spans="1:1">
      <c r="A1043156" s="27"/>
    </row>
    <row r="1043157" customFormat="1" ht="14.4" spans="1:1">
      <c r="A1043157" s="27"/>
    </row>
    <row r="1043158" customFormat="1" ht="14.4" spans="1:1">
      <c r="A1043158" s="27"/>
    </row>
    <row r="1043159" customFormat="1" ht="14.4" spans="1:1">
      <c r="A1043159" s="27"/>
    </row>
    <row r="1043160" customFormat="1" ht="14.4" spans="1:1">
      <c r="A1043160" s="27"/>
    </row>
    <row r="1043161" customFormat="1" ht="14.4" spans="1:1">
      <c r="A1043161" s="27"/>
    </row>
    <row r="1043162" customFormat="1" ht="14.4" spans="1:1">
      <c r="A1043162" s="27"/>
    </row>
    <row r="1043163" customFormat="1" ht="14.4" spans="1:1">
      <c r="A1043163" s="27"/>
    </row>
    <row r="1043164" customFormat="1" ht="14.4" spans="1:1">
      <c r="A1043164" s="27"/>
    </row>
    <row r="1043165" customFormat="1" ht="14.4" spans="1:1">
      <c r="A1043165" s="27"/>
    </row>
    <row r="1043166" customFormat="1" ht="14.4" spans="1:1">
      <c r="A1043166" s="27"/>
    </row>
    <row r="1043167" customFormat="1" ht="14.4" spans="1:1">
      <c r="A1043167" s="27"/>
    </row>
    <row r="1043168" customFormat="1" ht="14.4" spans="1:1">
      <c r="A1043168" s="27"/>
    </row>
    <row r="1043169" customFormat="1" ht="14.4" spans="1:1">
      <c r="A1043169" s="27"/>
    </row>
    <row r="1043170" customFormat="1" ht="14.4" spans="1:1">
      <c r="A1043170" s="27"/>
    </row>
    <row r="1043171" customFormat="1" ht="14.4" spans="1:1">
      <c r="A1043171" s="27"/>
    </row>
    <row r="1043172" customFormat="1" ht="14.4" spans="1:1">
      <c r="A1043172" s="27"/>
    </row>
    <row r="1043173" customFormat="1" ht="14.4" spans="1:1">
      <c r="A1043173" s="27"/>
    </row>
    <row r="1043174" customFormat="1" ht="14.4" spans="1:1">
      <c r="A1043174" s="27"/>
    </row>
    <row r="1043175" customFormat="1" ht="14.4" spans="1:1">
      <c r="A1043175" s="27"/>
    </row>
    <row r="1043176" customFormat="1" ht="14.4" spans="1:1">
      <c r="A1043176" s="27"/>
    </row>
    <row r="1043177" customFormat="1" ht="14.4" spans="1:1">
      <c r="A1043177" s="27"/>
    </row>
    <row r="1043178" customFormat="1" ht="14.4" spans="1:1">
      <c r="A1043178" s="27"/>
    </row>
    <row r="1043179" customFormat="1" ht="14.4" spans="1:1">
      <c r="A1043179" s="27"/>
    </row>
    <row r="1043180" customFormat="1" ht="14.4" spans="1:1">
      <c r="A1043180" s="27"/>
    </row>
    <row r="1043181" customFormat="1" ht="14.4" spans="1:1">
      <c r="A1043181" s="27"/>
    </row>
    <row r="1043182" customFormat="1" ht="14.4" spans="1:1">
      <c r="A1043182" s="27"/>
    </row>
    <row r="1043183" customFormat="1" ht="14.4" spans="1:1">
      <c r="A1043183" s="27"/>
    </row>
    <row r="1043184" customFormat="1" ht="14.4" spans="1:1">
      <c r="A1043184" s="27"/>
    </row>
    <row r="1043185" customFormat="1" ht="14.4" spans="1:1">
      <c r="A1043185" s="27"/>
    </row>
    <row r="1043186" customFormat="1" ht="14.4" spans="1:1">
      <c r="A1043186" s="27"/>
    </row>
    <row r="1043187" customFormat="1" ht="14.4" spans="1:1">
      <c r="A1043187" s="27"/>
    </row>
    <row r="1043188" customFormat="1" ht="14.4" spans="1:1">
      <c r="A1043188" s="27"/>
    </row>
    <row r="1043189" customFormat="1" ht="14.4" spans="1:1">
      <c r="A1043189" s="27"/>
    </row>
    <row r="1043190" customFormat="1" ht="14.4" spans="1:1">
      <c r="A1043190" s="27"/>
    </row>
    <row r="1043191" customFormat="1" ht="14.4" spans="1:1">
      <c r="A1043191" s="27"/>
    </row>
    <row r="1043192" customFormat="1" ht="14.4" spans="1:1">
      <c r="A1043192" s="27"/>
    </row>
    <row r="1043193" customFormat="1" ht="14.4" spans="1:1">
      <c r="A1043193" s="27"/>
    </row>
    <row r="1043194" customFormat="1" ht="14.4" spans="1:1">
      <c r="A1043194" s="27"/>
    </row>
    <row r="1043195" customFormat="1" ht="14.4" spans="1:1">
      <c r="A1043195" s="27"/>
    </row>
    <row r="1043196" customFormat="1" ht="14.4" spans="1:1">
      <c r="A1043196" s="27"/>
    </row>
    <row r="1043197" customFormat="1" ht="14.4" spans="1:1">
      <c r="A1043197" s="27"/>
    </row>
    <row r="1043198" customFormat="1" ht="14.4" spans="1:1">
      <c r="A1043198" s="27"/>
    </row>
    <row r="1043199" customFormat="1" ht="14.4" spans="1:1">
      <c r="A1043199" s="27"/>
    </row>
    <row r="1043200" customFormat="1" ht="14.4" spans="1:1">
      <c r="A1043200" s="27"/>
    </row>
    <row r="1043201" customFormat="1" ht="14.4" spans="1:1">
      <c r="A1043201" s="27"/>
    </row>
    <row r="1043202" customFormat="1" ht="14.4" spans="1:1">
      <c r="A1043202" s="27"/>
    </row>
    <row r="1043203" customFormat="1" ht="14.4" spans="1:1">
      <c r="A1043203" s="27"/>
    </row>
    <row r="1043204" customFormat="1" ht="14.4" spans="1:1">
      <c r="A1043204" s="27"/>
    </row>
    <row r="1043205" customFormat="1" ht="14.4" spans="1:1">
      <c r="A1043205" s="27"/>
    </row>
    <row r="1043206" customFormat="1" ht="14.4" spans="1:1">
      <c r="A1043206" s="27"/>
    </row>
    <row r="1043207" customFormat="1" ht="14.4" spans="1:1">
      <c r="A1043207" s="27"/>
    </row>
    <row r="1043208" customFormat="1" ht="14.4" spans="1:1">
      <c r="A1043208" s="27"/>
    </row>
    <row r="1043209" customFormat="1" ht="14.4" spans="1:1">
      <c r="A1043209" s="27"/>
    </row>
    <row r="1043210" customFormat="1" ht="14.4" spans="1:1">
      <c r="A1043210" s="27"/>
    </row>
    <row r="1043211" customFormat="1" ht="14.4" spans="1:1">
      <c r="A1043211" s="27"/>
    </row>
    <row r="1043212" customFormat="1" ht="14.4" spans="1:1">
      <c r="A1043212" s="27"/>
    </row>
    <row r="1043213" customFormat="1" ht="14.4" spans="1:1">
      <c r="A1043213" s="27"/>
    </row>
    <row r="1043214" customFormat="1" ht="14.4" spans="1:1">
      <c r="A1043214" s="27"/>
    </row>
    <row r="1043215" customFormat="1" ht="14.4" spans="1:1">
      <c r="A1043215" s="27"/>
    </row>
    <row r="1043216" customFormat="1" ht="14.4" spans="1:1">
      <c r="A1043216" s="27"/>
    </row>
    <row r="1043217" customFormat="1" ht="14.4" spans="1:1">
      <c r="A1043217" s="27"/>
    </row>
    <row r="1043218" customFormat="1" ht="14.4" spans="1:1">
      <c r="A1043218" s="27"/>
    </row>
    <row r="1043219" customFormat="1" ht="14.4" spans="1:1">
      <c r="A1043219" s="27"/>
    </row>
    <row r="1043220" customFormat="1" ht="14.4" spans="1:1">
      <c r="A1043220" s="27"/>
    </row>
    <row r="1043221" customFormat="1" ht="14.4" spans="1:1">
      <c r="A1043221" s="27"/>
    </row>
    <row r="1043222" customFormat="1" ht="14.4" spans="1:1">
      <c r="A1043222" s="27"/>
    </row>
    <row r="1043223" customFormat="1" ht="14.4" spans="1:1">
      <c r="A1043223" s="27"/>
    </row>
    <row r="1043224" customFormat="1" ht="14.4" spans="1:1">
      <c r="A1043224" s="27"/>
    </row>
    <row r="1043225" customFormat="1" ht="14.4" spans="1:1">
      <c r="A1043225" s="27"/>
    </row>
    <row r="1043226" customFormat="1" ht="14.4" spans="1:1">
      <c r="A1043226" s="27"/>
    </row>
    <row r="1043227" customFormat="1" ht="14.4" spans="1:1">
      <c r="A1043227" s="27"/>
    </row>
    <row r="1043228" customFormat="1" ht="14.4" spans="1:1">
      <c r="A1043228" s="27"/>
    </row>
    <row r="1043229" customFormat="1" ht="14.4" spans="1:1">
      <c r="A1043229" s="27"/>
    </row>
    <row r="1043230" customFormat="1" ht="14.4" spans="1:1">
      <c r="A1043230" s="27"/>
    </row>
    <row r="1043231" customFormat="1" ht="14.4" spans="1:1">
      <c r="A1043231" s="27"/>
    </row>
    <row r="1043232" customFormat="1" ht="14.4" spans="1:1">
      <c r="A1043232" s="27"/>
    </row>
    <row r="1043233" customFormat="1" ht="14.4" spans="1:1">
      <c r="A1043233" s="27"/>
    </row>
    <row r="1043234" customFormat="1" ht="14.4" spans="1:1">
      <c r="A1043234" s="27"/>
    </row>
    <row r="1043235" customFormat="1" ht="14.4" spans="1:1">
      <c r="A1043235" s="27"/>
    </row>
    <row r="1043236" customFormat="1" ht="14.4" spans="1:1">
      <c r="A1043236" s="27"/>
    </row>
    <row r="1043237" customFormat="1" ht="14.4" spans="1:1">
      <c r="A1043237" s="27"/>
    </row>
    <row r="1043238" customFormat="1" ht="14.4" spans="1:1">
      <c r="A1043238" s="27"/>
    </row>
    <row r="1043239" customFormat="1" ht="14.4" spans="1:1">
      <c r="A1043239" s="27"/>
    </row>
    <row r="1043240" customFormat="1" ht="14.4" spans="1:1">
      <c r="A1043240" s="27"/>
    </row>
    <row r="1043241" customFormat="1" ht="14.4" spans="1:1">
      <c r="A1043241" s="27"/>
    </row>
    <row r="1043242" customFormat="1" ht="14.4" spans="1:1">
      <c r="A1043242" s="27"/>
    </row>
    <row r="1043243" customFormat="1" ht="14.4" spans="1:1">
      <c r="A1043243" s="27"/>
    </row>
    <row r="1043244" customFormat="1" ht="14.4" spans="1:1">
      <c r="A1043244" s="27"/>
    </row>
    <row r="1043245" customFormat="1" ht="14.4" spans="1:1">
      <c r="A1043245" s="27"/>
    </row>
    <row r="1043246" customFormat="1" ht="14.4" spans="1:1">
      <c r="A1043246" s="27"/>
    </row>
    <row r="1043247" customFormat="1" ht="14.4" spans="1:1">
      <c r="A1043247" s="27"/>
    </row>
    <row r="1043248" customFormat="1" ht="14.4" spans="1:1">
      <c r="A1043248" s="27"/>
    </row>
    <row r="1043249" customFormat="1" ht="14.4" spans="1:1">
      <c r="A1043249" s="27"/>
    </row>
    <row r="1043250" customFormat="1" ht="14.4" spans="1:1">
      <c r="A1043250" s="27"/>
    </row>
    <row r="1043251" customFormat="1" ht="14.4" spans="1:1">
      <c r="A1043251" s="27"/>
    </row>
    <row r="1043252" customFormat="1" ht="14.4" spans="1:1">
      <c r="A1043252" s="27"/>
    </row>
    <row r="1043253" customFormat="1" ht="14.4" spans="1:1">
      <c r="A1043253" s="27"/>
    </row>
    <row r="1043254" customFormat="1" ht="14.4" spans="1:1">
      <c r="A1043254" s="27"/>
    </row>
    <row r="1043255" customFormat="1" ht="14.4" spans="1:1">
      <c r="A1043255" s="27"/>
    </row>
    <row r="1043256" customFormat="1" ht="14.4" spans="1:1">
      <c r="A1043256" s="27"/>
    </row>
    <row r="1043257" customFormat="1" ht="14.4" spans="1:1">
      <c r="A1043257" s="27"/>
    </row>
    <row r="1043258" customFormat="1" ht="14.4" spans="1:1">
      <c r="A1043258" s="27"/>
    </row>
    <row r="1043259" customFormat="1" ht="14.4" spans="1:1">
      <c r="A1043259" s="27"/>
    </row>
    <row r="1043260" customFormat="1" ht="14.4" spans="1:1">
      <c r="A1043260" s="27"/>
    </row>
    <row r="1043261" customFormat="1" ht="14.4" spans="1:1">
      <c r="A1043261" s="27"/>
    </row>
    <row r="1043262" customFormat="1" ht="14.4" spans="1:1">
      <c r="A1043262" s="27"/>
    </row>
    <row r="1043263" customFormat="1" ht="14.4" spans="1:1">
      <c r="A1043263" s="27"/>
    </row>
    <row r="1043264" customFormat="1" ht="14.4" spans="1:1">
      <c r="A1043264" s="27"/>
    </row>
    <row r="1043265" customFormat="1" ht="14.4" spans="1:1">
      <c r="A1043265" s="27"/>
    </row>
    <row r="1043266" customFormat="1" ht="14.4" spans="1:1">
      <c r="A1043266" s="27"/>
    </row>
    <row r="1043267" customFormat="1" ht="14.4" spans="1:1">
      <c r="A1043267" s="27"/>
    </row>
    <row r="1043268" customFormat="1" ht="14.4" spans="1:1">
      <c r="A1043268" s="27"/>
    </row>
    <row r="1043269" customFormat="1" ht="14.4" spans="1:1">
      <c r="A1043269" s="27"/>
    </row>
    <row r="1043270" customFormat="1" ht="14.4" spans="1:1">
      <c r="A1043270" s="27"/>
    </row>
    <row r="1043271" customFormat="1" ht="14.4" spans="1:1">
      <c r="A1043271" s="27"/>
    </row>
    <row r="1043272" customFormat="1" ht="14.4" spans="1:1">
      <c r="A1043272" s="27"/>
    </row>
    <row r="1043273" customFormat="1" ht="14.4" spans="1:1">
      <c r="A1043273" s="27"/>
    </row>
    <row r="1043274" customFormat="1" ht="14.4" spans="1:1">
      <c r="A1043274" s="27"/>
    </row>
    <row r="1043275" customFormat="1" ht="14.4" spans="1:1">
      <c r="A1043275" s="27"/>
    </row>
    <row r="1043276" customFormat="1" ht="14.4" spans="1:1">
      <c r="A1043276" s="27"/>
    </row>
    <row r="1043277" customFormat="1" ht="14.4" spans="1:1">
      <c r="A1043277" s="27"/>
    </row>
    <row r="1043278" customFormat="1" ht="14.4" spans="1:1">
      <c r="A1043278" s="27"/>
    </row>
    <row r="1043279" customFormat="1" ht="14.4" spans="1:1">
      <c r="A1043279" s="27"/>
    </row>
    <row r="1043280" customFormat="1" ht="14.4" spans="1:1">
      <c r="A1043280" s="27"/>
    </row>
    <row r="1043281" customFormat="1" ht="14.4" spans="1:1">
      <c r="A1043281" s="27"/>
    </row>
    <row r="1043282" customFormat="1" ht="14.4" spans="1:1">
      <c r="A1043282" s="27"/>
    </row>
    <row r="1043283" customFormat="1" ht="14.4" spans="1:1">
      <c r="A1043283" s="27"/>
    </row>
    <row r="1043284" customFormat="1" ht="14.4" spans="1:1">
      <c r="A1043284" s="27"/>
    </row>
    <row r="1043285" customFormat="1" ht="14.4" spans="1:1">
      <c r="A1043285" s="27"/>
    </row>
    <row r="1043286" customFormat="1" ht="14.4" spans="1:1">
      <c r="A1043286" s="27"/>
    </row>
    <row r="1043287" customFormat="1" ht="14.4" spans="1:1">
      <c r="A1043287" s="27"/>
    </row>
    <row r="1043288" customFormat="1" ht="14.4" spans="1:1">
      <c r="A1043288" s="27"/>
    </row>
    <row r="1043289" customFormat="1" ht="14.4" spans="1:1">
      <c r="A1043289" s="27"/>
    </row>
    <row r="1043290" customFormat="1" ht="14.4" spans="1:1">
      <c r="A1043290" s="27"/>
    </row>
    <row r="1043291" customFormat="1" ht="14.4" spans="1:1">
      <c r="A1043291" s="27"/>
    </row>
    <row r="1043292" customFormat="1" ht="14.4" spans="1:1">
      <c r="A1043292" s="27"/>
    </row>
    <row r="1043293" customFormat="1" ht="14.4" spans="1:1">
      <c r="A1043293" s="27"/>
    </row>
    <row r="1043294" customFormat="1" ht="14.4" spans="1:1">
      <c r="A1043294" s="27"/>
    </row>
    <row r="1043295" customFormat="1" ht="14.4" spans="1:1">
      <c r="A1043295" s="27"/>
    </row>
    <row r="1043296" customFormat="1" ht="14.4" spans="1:1">
      <c r="A1043296" s="27"/>
    </row>
    <row r="1043297" customFormat="1" ht="14.4" spans="1:1">
      <c r="A1043297" s="27"/>
    </row>
    <row r="1043298" customFormat="1" ht="14.4" spans="1:1">
      <c r="A1043298" s="27"/>
    </row>
    <row r="1043299" customFormat="1" ht="14.4" spans="1:1">
      <c r="A1043299" s="27"/>
    </row>
    <row r="1043300" customFormat="1" ht="14.4" spans="1:1">
      <c r="A1043300" s="27"/>
    </row>
    <row r="1043301" customFormat="1" ht="14.4" spans="1:1">
      <c r="A1043301" s="27"/>
    </row>
    <row r="1043302" customFormat="1" ht="14.4" spans="1:1">
      <c r="A1043302" s="27"/>
    </row>
    <row r="1043303" customFormat="1" ht="14.4" spans="1:1">
      <c r="A1043303" s="27"/>
    </row>
    <row r="1043304" customFormat="1" ht="14.4" spans="1:1">
      <c r="A1043304" s="27"/>
    </row>
    <row r="1043305" customFormat="1" ht="14.4" spans="1:1">
      <c r="A1043305" s="27"/>
    </row>
    <row r="1043306" customFormat="1" ht="14.4" spans="1:1">
      <c r="A1043306" s="27"/>
    </row>
    <row r="1043307" customFormat="1" ht="14.4" spans="1:1">
      <c r="A1043307" s="27"/>
    </row>
    <row r="1043308" customFormat="1" ht="14.4" spans="1:1">
      <c r="A1043308" s="27"/>
    </row>
    <row r="1043309" customFormat="1" ht="14.4" spans="1:1">
      <c r="A1043309" s="27"/>
    </row>
    <row r="1043310" customFormat="1" ht="14.4" spans="1:1">
      <c r="A1043310" s="27"/>
    </row>
    <row r="1043311" customFormat="1" ht="14.4" spans="1:1">
      <c r="A1043311" s="27"/>
    </row>
    <row r="1043312" customFormat="1" ht="14.4" spans="1:1">
      <c r="A1043312" s="27"/>
    </row>
    <row r="1043313" customFormat="1" ht="14.4" spans="1:1">
      <c r="A1043313" s="27"/>
    </row>
    <row r="1043314" customFormat="1" ht="14.4" spans="1:1">
      <c r="A1043314" s="27"/>
    </row>
    <row r="1043315" customFormat="1" ht="14.4" spans="1:1">
      <c r="A1043315" s="27"/>
    </row>
    <row r="1043316" customFormat="1" ht="14.4" spans="1:1">
      <c r="A1043316" s="27"/>
    </row>
    <row r="1043317" customFormat="1" ht="14.4" spans="1:1">
      <c r="A1043317" s="27"/>
    </row>
    <row r="1043318" customFormat="1" ht="14.4" spans="1:1">
      <c r="A1043318" s="27"/>
    </row>
    <row r="1043319" customFormat="1" ht="14.4" spans="1:1">
      <c r="A1043319" s="27"/>
    </row>
    <row r="1043320" customFormat="1" ht="14.4" spans="1:1">
      <c r="A1043320" s="27"/>
    </row>
    <row r="1043321" customFormat="1" ht="14.4" spans="1:1">
      <c r="A1043321" s="27"/>
    </row>
    <row r="1043322" customFormat="1" ht="14.4" spans="1:1">
      <c r="A1043322" s="27"/>
    </row>
    <row r="1043323" customFormat="1" ht="14.4" spans="1:1">
      <c r="A1043323" s="27"/>
    </row>
    <row r="1043324" customFormat="1" ht="14.4" spans="1:1">
      <c r="A1043324" s="27"/>
    </row>
    <row r="1043325" customFormat="1" ht="14.4" spans="1:1">
      <c r="A1043325" s="27"/>
    </row>
    <row r="1043326" customFormat="1" ht="14.4" spans="1:1">
      <c r="A1043326" s="27"/>
    </row>
    <row r="1043327" customFormat="1" ht="14.4" spans="1:1">
      <c r="A1043327" s="27"/>
    </row>
    <row r="1043328" customFormat="1" ht="14.4" spans="1:1">
      <c r="A1043328" s="27"/>
    </row>
    <row r="1043329" customFormat="1" ht="14.4" spans="1:1">
      <c r="A1043329" s="27"/>
    </row>
    <row r="1043330" customFormat="1" ht="14.4" spans="1:1">
      <c r="A1043330" s="27"/>
    </row>
    <row r="1043331" customFormat="1" ht="14.4" spans="1:1">
      <c r="A1043331" s="27"/>
    </row>
    <row r="1043332" customFormat="1" ht="14.4" spans="1:1">
      <c r="A1043332" s="27"/>
    </row>
    <row r="1043333" customFormat="1" ht="14.4" spans="1:1">
      <c r="A1043333" s="27"/>
    </row>
    <row r="1043334" customFormat="1" ht="14.4" spans="1:1">
      <c r="A1043334" s="27"/>
    </row>
    <row r="1043335" customFormat="1" ht="14.4" spans="1:1">
      <c r="A1043335" s="27"/>
    </row>
    <row r="1043336" customFormat="1" ht="14.4" spans="1:1">
      <c r="A1043336" s="27"/>
    </row>
    <row r="1043337" customFormat="1" ht="14.4" spans="1:1">
      <c r="A1043337" s="27"/>
    </row>
    <row r="1043338" customFormat="1" ht="14.4" spans="1:1">
      <c r="A1043338" s="27"/>
    </row>
    <row r="1043339" customFormat="1" ht="14.4" spans="1:1">
      <c r="A1043339" s="27"/>
    </row>
    <row r="1043340" customFormat="1" ht="14.4" spans="1:1">
      <c r="A1043340" s="27"/>
    </row>
    <row r="1043341" customFormat="1" ht="14.4" spans="1:1">
      <c r="A1043341" s="27"/>
    </row>
    <row r="1043342" customFormat="1" ht="14.4" spans="1:1">
      <c r="A1043342" s="27"/>
    </row>
    <row r="1043343" customFormat="1" ht="14.4" spans="1:1">
      <c r="A1043343" s="27"/>
    </row>
    <row r="1043344" customFormat="1" ht="14.4" spans="1:1">
      <c r="A1043344" s="27"/>
    </row>
    <row r="1043345" customFormat="1" ht="14.4" spans="1:1">
      <c r="A1043345" s="27"/>
    </row>
    <row r="1043346" customFormat="1" ht="14.4" spans="1:1">
      <c r="A1043346" s="27"/>
    </row>
    <row r="1043347" customFormat="1" ht="14.4" spans="1:1">
      <c r="A1043347" s="27"/>
    </row>
    <row r="1043348" customFormat="1" ht="14.4" spans="1:1">
      <c r="A1043348" s="27"/>
    </row>
    <row r="1043349" customFormat="1" ht="14.4" spans="1:1">
      <c r="A1043349" s="27"/>
    </row>
    <row r="1043350" customFormat="1" ht="14.4" spans="1:1">
      <c r="A1043350" s="27"/>
    </row>
    <row r="1043351" customFormat="1" ht="14.4" spans="1:1">
      <c r="A1043351" s="27"/>
    </row>
    <row r="1043352" customFormat="1" ht="14.4" spans="1:1">
      <c r="A1043352" s="27"/>
    </row>
    <row r="1043353" customFormat="1" ht="14.4" spans="1:1">
      <c r="A1043353" s="27"/>
    </row>
    <row r="1043354" customFormat="1" ht="14.4" spans="1:1">
      <c r="A1043354" s="27"/>
    </row>
    <row r="1043355" customFormat="1" ht="14.4" spans="1:1">
      <c r="A1043355" s="27"/>
    </row>
    <row r="1043356" customFormat="1" ht="14.4" spans="1:1">
      <c r="A1043356" s="27"/>
    </row>
    <row r="1043357" customFormat="1" ht="14.4" spans="1:1">
      <c r="A1043357" s="27"/>
    </row>
    <row r="1043358" customFormat="1" ht="14.4" spans="1:1">
      <c r="A1043358" s="27"/>
    </row>
    <row r="1043359" customFormat="1" ht="14.4" spans="1:1">
      <c r="A1043359" s="27"/>
    </row>
    <row r="1043360" customFormat="1" ht="14.4" spans="1:1">
      <c r="A1043360" s="27"/>
    </row>
    <row r="1043361" customFormat="1" ht="14.4" spans="1:1">
      <c r="A1043361" s="27"/>
    </row>
    <row r="1043362" customFormat="1" ht="14.4" spans="1:1">
      <c r="A1043362" s="27"/>
    </row>
    <row r="1043363" customFormat="1" ht="14.4" spans="1:1">
      <c r="A1043363" s="27"/>
    </row>
    <row r="1043364" customFormat="1" ht="14.4" spans="1:1">
      <c r="A1043364" s="27"/>
    </row>
    <row r="1043365" customFormat="1" ht="14.4" spans="1:1">
      <c r="A1043365" s="27"/>
    </row>
    <row r="1043366" customFormat="1" ht="14.4" spans="1:1">
      <c r="A1043366" s="27"/>
    </row>
    <row r="1043367" customFormat="1" ht="14.4" spans="1:1">
      <c r="A1043367" s="27"/>
    </row>
    <row r="1043368" customFormat="1" ht="14.4" spans="1:1">
      <c r="A1043368" s="27"/>
    </row>
    <row r="1043369" customFormat="1" ht="14.4" spans="1:1">
      <c r="A1043369" s="27"/>
    </row>
    <row r="1043370" customFormat="1" ht="14.4" spans="1:1">
      <c r="A1043370" s="27"/>
    </row>
    <row r="1043371" customFormat="1" ht="14.4" spans="1:1">
      <c r="A1043371" s="27"/>
    </row>
    <row r="1043372" customFormat="1" ht="14.4" spans="1:1">
      <c r="A1043372" s="27"/>
    </row>
    <row r="1043373" customFormat="1" ht="14.4" spans="1:1">
      <c r="A1043373" s="27"/>
    </row>
    <row r="1043374" customFormat="1" ht="14.4" spans="1:1">
      <c r="A1043374" s="27"/>
    </row>
    <row r="1043375" customFormat="1" ht="14.4" spans="1:1">
      <c r="A1043375" s="27"/>
    </row>
    <row r="1043376" customFormat="1" ht="14.4" spans="1:1">
      <c r="A1043376" s="27"/>
    </row>
    <row r="1043377" customFormat="1" ht="14.4" spans="1:1">
      <c r="A1043377" s="27"/>
    </row>
    <row r="1043378" customFormat="1" ht="14.4" spans="1:1">
      <c r="A1043378" s="27"/>
    </row>
    <row r="1043379" customFormat="1" ht="14.4" spans="1:1">
      <c r="A1043379" s="27"/>
    </row>
    <row r="1043380" customFormat="1" ht="14.4" spans="1:1">
      <c r="A1043380" s="27"/>
    </row>
    <row r="1043381" customFormat="1" ht="14.4" spans="1:1">
      <c r="A1043381" s="27"/>
    </row>
    <row r="1043382" customFormat="1" ht="14.4" spans="1:1">
      <c r="A1043382" s="27"/>
    </row>
    <row r="1043383" customFormat="1" ht="14.4" spans="1:1">
      <c r="A1043383" s="27"/>
    </row>
    <row r="1043384" customFormat="1" ht="14.4" spans="1:1">
      <c r="A1043384" s="27"/>
    </row>
    <row r="1043385" customFormat="1" ht="14.4" spans="1:1">
      <c r="A1043385" s="27"/>
    </row>
    <row r="1043386" customFormat="1" ht="14.4" spans="1:1">
      <c r="A1043386" s="27"/>
    </row>
    <row r="1043387" customFormat="1" ht="14.4" spans="1:1">
      <c r="A1043387" s="27"/>
    </row>
    <row r="1043388" customFormat="1" ht="14.4" spans="1:1">
      <c r="A1043388" s="27"/>
    </row>
    <row r="1043389" customFormat="1" ht="14.4" spans="1:1">
      <c r="A1043389" s="27"/>
    </row>
    <row r="1043390" customFormat="1" ht="14.4" spans="1:1">
      <c r="A1043390" s="27"/>
    </row>
    <row r="1043391" customFormat="1" ht="14.4" spans="1:1">
      <c r="A1043391" s="27"/>
    </row>
    <row r="1043392" customFormat="1" ht="14.4" spans="1:1">
      <c r="A1043392" s="27"/>
    </row>
    <row r="1043393" customFormat="1" ht="14.4" spans="1:1">
      <c r="A1043393" s="27"/>
    </row>
    <row r="1043394" customFormat="1" ht="14.4" spans="1:1">
      <c r="A1043394" s="27"/>
    </row>
    <row r="1043395" customFormat="1" ht="14.4" spans="1:1">
      <c r="A1043395" s="27"/>
    </row>
    <row r="1043396" customFormat="1" ht="14.4" spans="1:1">
      <c r="A1043396" s="27"/>
    </row>
    <row r="1043397" customFormat="1" ht="14.4" spans="1:1">
      <c r="A1043397" s="27"/>
    </row>
    <row r="1043398" customFormat="1" ht="14.4" spans="1:1">
      <c r="A1043398" s="27"/>
    </row>
    <row r="1043399" customFormat="1" ht="14.4" spans="1:1">
      <c r="A1043399" s="27"/>
    </row>
    <row r="1043400" customFormat="1" ht="14.4" spans="1:1">
      <c r="A1043400" s="27"/>
    </row>
    <row r="1043401" customFormat="1" ht="14.4" spans="1:1">
      <c r="A1043401" s="27"/>
    </row>
    <row r="1043402" customFormat="1" ht="14.4" spans="1:1">
      <c r="A1043402" s="27"/>
    </row>
    <row r="1043403" customFormat="1" ht="14.4" spans="1:1">
      <c r="A1043403" s="27"/>
    </row>
    <row r="1043404" customFormat="1" ht="14.4" spans="1:1">
      <c r="A1043404" s="27"/>
    </row>
    <row r="1043405" customFormat="1" ht="14.4" spans="1:1">
      <c r="A1043405" s="27"/>
    </row>
    <row r="1043406" customFormat="1" ht="14.4" spans="1:1">
      <c r="A1043406" s="27"/>
    </row>
    <row r="1043407" customFormat="1" ht="14.4" spans="1:1">
      <c r="A1043407" s="27"/>
    </row>
    <row r="1043408" customFormat="1" ht="14.4" spans="1:1">
      <c r="A1043408" s="27"/>
    </row>
    <row r="1043409" customFormat="1" ht="14.4" spans="1:1">
      <c r="A1043409" s="27"/>
    </row>
    <row r="1043410" customFormat="1" ht="14.4" spans="1:1">
      <c r="A1043410" s="27"/>
    </row>
    <row r="1043411" customFormat="1" ht="14.4" spans="1:1">
      <c r="A1043411" s="27"/>
    </row>
    <row r="1043412" customFormat="1" ht="14.4" spans="1:1">
      <c r="A1043412" s="27"/>
    </row>
    <row r="1043413" customFormat="1" ht="14.4" spans="1:1">
      <c r="A1043413" s="27"/>
    </row>
    <row r="1043414" customFormat="1" ht="14.4" spans="1:1">
      <c r="A1043414" s="27"/>
    </row>
    <row r="1043415" customFormat="1" ht="14.4" spans="1:1">
      <c r="A1043415" s="27"/>
    </row>
    <row r="1043416" customFormat="1" ht="14.4" spans="1:1">
      <c r="A1043416" s="27"/>
    </row>
    <row r="1043417" customFormat="1" ht="14.4" spans="1:1">
      <c r="A1043417" s="27"/>
    </row>
    <row r="1043418" customFormat="1" ht="14.4" spans="1:1">
      <c r="A1043418" s="27"/>
    </row>
    <row r="1043419" customFormat="1" ht="14.4" spans="1:1">
      <c r="A1043419" s="27"/>
    </row>
    <row r="1043420" customFormat="1" ht="14.4" spans="1:1">
      <c r="A1043420" s="27"/>
    </row>
    <row r="1043421" customFormat="1" ht="14.4" spans="1:1">
      <c r="A1043421" s="27"/>
    </row>
    <row r="1043422" customFormat="1" ht="14.4" spans="1:1">
      <c r="A1043422" s="27"/>
    </row>
    <row r="1043423" customFormat="1" ht="14.4" spans="1:1">
      <c r="A1043423" s="27"/>
    </row>
    <row r="1043424" customFormat="1" ht="14.4" spans="1:1">
      <c r="A1043424" s="27"/>
    </row>
    <row r="1043425" customFormat="1" ht="14.4" spans="1:1">
      <c r="A1043425" s="27"/>
    </row>
    <row r="1043426" customFormat="1" ht="14.4" spans="1:1">
      <c r="A1043426" s="27"/>
    </row>
    <row r="1043427" customFormat="1" ht="14.4" spans="1:1">
      <c r="A1043427" s="27"/>
    </row>
    <row r="1043428" customFormat="1" ht="14.4" spans="1:1">
      <c r="A1043428" s="27"/>
    </row>
    <row r="1043429" customFormat="1" ht="14.4" spans="1:1">
      <c r="A1043429" s="27"/>
    </row>
    <row r="1043430" customFormat="1" ht="14.4" spans="1:1">
      <c r="A1043430" s="27"/>
    </row>
    <row r="1043431" customFormat="1" ht="14.4" spans="1:1">
      <c r="A1043431" s="27"/>
    </row>
    <row r="1043432" customFormat="1" ht="14.4" spans="1:1">
      <c r="A1043432" s="27"/>
    </row>
    <row r="1043433" customFormat="1" ht="14.4" spans="1:1">
      <c r="A1043433" s="27"/>
    </row>
    <row r="1043434" customFormat="1" ht="14.4" spans="1:1">
      <c r="A1043434" s="27"/>
    </row>
    <row r="1043435" customFormat="1" ht="14.4" spans="1:1">
      <c r="A1043435" s="27"/>
    </row>
    <row r="1043436" customFormat="1" ht="14.4" spans="1:1">
      <c r="A1043436" s="27"/>
    </row>
    <row r="1043437" customFormat="1" ht="14.4" spans="1:1">
      <c r="A1043437" s="27"/>
    </row>
    <row r="1043438" customFormat="1" ht="14.4" spans="1:1">
      <c r="A1043438" s="27"/>
    </row>
    <row r="1043439" customFormat="1" ht="14.4" spans="1:1">
      <c r="A1043439" s="27"/>
    </row>
    <row r="1043440" customFormat="1" ht="14.4" spans="1:1">
      <c r="A1043440" s="27"/>
    </row>
    <row r="1043441" customFormat="1" ht="14.4" spans="1:1">
      <c r="A1043441" s="27"/>
    </row>
    <row r="1043442" customFormat="1" ht="14.4" spans="1:1">
      <c r="A1043442" s="27"/>
    </row>
    <row r="1043443" customFormat="1" ht="14.4" spans="1:1">
      <c r="A1043443" s="27"/>
    </row>
    <row r="1043444" customFormat="1" ht="14.4" spans="1:1">
      <c r="A1043444" s="27"/>
    </row>
    <row r="1043445" customFormat="1" ht="14.4" spans="1:1">
      <c r="A1043445" s="27"/>
    </row>
    <row r="1043446" customFormat="1" ht="14.4" spans="1:1">
      <c r="A1043446" s="27"/>
    </row>
    <row r="1043447" customFormat="1" ht="14.4" spans="1:1">
      <c r="A1043447" s="27"/>
    </row>
    <row r="1043448" customFormat="1" ht="14.4" spans="1:1">
      <c r="A1043448" s="27"/>
    </row>
    <row r="1043449" customFormat="1" ht="14.4" spans="1:1">
      <c r="A1043449" s="27"/>
    </row>
    <row r="1043450" customFormat="1" ht="14.4" spans="1:1">
      <c r="A1043450" s="27"/>
    </row>
    <row r="1043451" customFormat="1" ht="14.4" spans="1:1">
      <c r="A1043451" s="27"/>
    </row>
    <row r="1043452" customFormat="1" ht="14.4" spans="1:1">
      <c r="A1043452" s="27"/>
    </row>
    <row r="1043453" customFormat="1" ht="14.4" spans="1:1">
      <c r="A1043453" s="27"/>
    </row>
    <row r="1043454" customFormat="1" ht="14.4" spans="1:1">
      <c r="A1043454" s="27"/>
    </row>
    <row r="1043455" customFormat="1" ht="14.4" spans="1:1">
      <c r="A1043455" s="27"/>
    </row>
    <row r="1043456" customFormat="1" ht="14.4" spans="1:1">
      <c r="A1043456" s="27"/>
    </row>
    <row r="1043457" customFormat="1" ht="14.4" spans="1:1">
      <c r="A1043457" s="27"/>
    </row>
    <row r="1043458" customFormat="1" ht="14.4" spans="1:1">
      <c r="A1043458" s="27"/>
    </row>
    <row r="1043459" customFormat="1" ht="14.4" spans="1:1">
      <c r="A1043459" s="27"/>
    </row>
    <row r="1043460" customFormat="1" ht="14.4" spans="1:1">
      <c r="A1043460" s="27"/>
    </row>
    <row r="1043461" customFormat="1" ht="14.4" spans="1:1">
      <c r="A1043461" s="27"/>
    </row>
    <row r="1043462" customFormat="1" ht="14.4" spans="1:1">
      <c r="A1043462" s="27"/>
    </row>
    <row r="1043463" customFormat="1" ht="14.4" spans="1:1">
      <c r="A1043463" s="27"/>
    </row>
    <row r="1043464" customFormat="1" ht="14.4" spans="1:1">
      <c r="A1043464" s="27"/>
    </row>
    <row r="1043465" customFormat="1" ht="14.4" spans="1:1">
      <c r="A1043465" s="27"/>
    </row>
    <row r="1043466" customFormat="1" ht="14.4" spans="1:1">
      <c r="A1043466" s="27"/>
    </row>
    <row r="1043467" customFormat="1" ht="14.4" spans="1:1">
      <c r="A1043467" s="27"/>
    </row>
    <row r="1043468" customFormat="1" ht="14.4" spans="1:1">
      <c r="A1043468" s="27"/>
    </row>
    <row r="1043469" customFormat="1" ht="14.4" spans="1:1">
      <c r="A1043469" s="27"/>
    </row>
    <row r="1043470" customFormat="1" ht="14.4" spans="1:1">
      <c r="A1043470" s="27"/>
    </row>
    <row r="1043471" customFormat="1" ht="14.4" spans="1:1">
      <c r="A1043471" s="27"/>
    </row>
    <row r="1043472" customFormat="1" ht="14.4" spans="1:1">
      <c r="A1043472" s="27"/>
    </row>
    <row r="1043473" customFormat="1" ht="14.4" spans="1:1">
      <c r="A1043473" s="27"/>
    </row>
    <row r="1043474" customFormat="1" ht="14.4" spans="1:1">
      <c r="A1043474" s="27"/>
    </row>
    <row r="1043475" customFormat="1" ht="14.4" spans="1:1">
      <c r="A1043475" s="27"/>
    </row>
    <row r="1043476" customFormat="1" ht="14.4" spans="1:1">
      <c r="A1043476" s="27"/>
    </row>
    <row r="1043477" customFormat="1" ht="14.4" spans="1:1">
      <c r="A1043477" s="27"/>
    </row>
    <row r="1043478" customFormat="1" ht="14.4" spans="1:1">
      <c r="A1043478" s="27"/>
    </row>
    <row r="1043479" customFormat="1" ht="14.4" spans="1:1">
      <c r="A1043479" s="27"/>
    </row>
    <row r="1043480" customFormat="1" ht="14.4" spans="1:1">
      <c r="A1043480" s="27"/>
    </row>
    <row r="1043481" customFormat="1" ht="14.4" spans="1:1">
      <c r="A1043481" s="27"/>
    </row>
    <row r="1043482" customFormat="1" ht="14.4" spans="1:1">
      <c r="A1043482" s="27"/>
    </row>
    <row r="1043483" customFormat="1" ht="14.4" spans="1:1">
      <c r="A1043483" s="27"/>
    </row>
    <row r="1043484" customFormat="1" ht="14.4" spans="1:1">
      <c r="A1043484" s="27"/>
    </row>
    <row r="1043485" customFormat="1" ht="14.4" spans="1:1">
      <c r="A1043485" s="27"/>
    </row>
    <row r="1043486" customFormat="1" ht="14.4" spans="1:1">
      <c r="A1043486" s="27"/>
    </row>
    <row r="1043487" customFormat="1" ht="14.4" spans="1:1">
      <c r="A1043487" s="27"/>
    </row>
    <row r="1043488" customFormat="1" ht="14.4" spans="1:1">
      <c r="A1043488" s="27"/>
    </row>
    <row r="1043489" customFormat="1" ht="14.4" spans="1:1">
      <c r="A1043489" s="27"/>
    </row>
    <row r="1043490" customFormat="1" ht="14.4" spans="1:1">
      <c r="A1043490" s="27"/>
    </row>
    <row r="1043491" customFormat="1" ht="14.4" spans="1:1">
      <c r="A1043491" s="27"/>
    </row>
    <row r="1043492" customFormat="1" ht="14.4" spans="1:1">
      <c r="A1043492" s="27"/>
    </row>
    <row r="1043493" customFormat="1" ht="14.4" spans="1:1">
      <c r="A1043493" s="27"/>
    </row>
    <row r="1043494" customFormat="1" ht="14.4" spans="1:1">
      <c r="A1043494" s="27"/>
    </row>
    <row r="1043495" customFormat="1" ht="14.4" spans="1:1">
      <c r="A1043495" s="27"/>
    </row>
    <row r="1043496" customFormat="1" ht="14.4" spans="1:1">
      <c r="A1043496" s="27"/>
    </row>
    <row r="1043497" customFormat="1" ht="14.4" spans="1:1">
      <c r="A1043497" s="27"/>
    </row>
    <row r="1043498" customFormat="1" ht="14.4" spans="1:1">
      <c r="A1043498" s="27"/>
    </row>
    <row r="1043499" customFormat="1" ht="14.4" spans="1:1">
      <c r="A1043499" s="27"/>
    </row>
    <row r="1043500" customFormat="1" ht="14.4" spans="1:1">
      <c r="A1043500" s="27"/>
    </row>
    <row r="1043501" customFormat="1" ht="14.4" spans="1:1">
      <c r="A1043501" s="27"/>
    </row>
    <row r="1043502" customFormat="1" ht="14.4" spans="1:1">
      <c r="A1043502" s="27"/>
    </row>
    <row r="1043503" customFormat="1" ht="14.4" spans="1:1">
      <c r="A1043503" s="27"/>
    </row>
    <row r="1043504" customFormat="1" ht="14.4" spans="1:1">
      <c r="A1043504" s="27"/>
    </row>
    <row r="1043505" customFormat="1" ht="14.4" spans="1:1">
      <c r="A1043505" s="27"/>
    </row>
    <row r="1043506" customFormat="1" ht="14.4" spans="1:1">
      <c r="A1043506" s="27"/>
    </row>
    <row r="1043507" customFormat="1" ht="14.4" spans="1:1">
      <c r="A1043507" s="27"/>
    </row>
    <row r="1043508" customFormat="1" ht="14.4" spans="1:1">
      <c r="A1043508" s="27"/>
    </row>
    <row r="1043509" customFormat="1" ht="14.4" spans="1:1">
      <c r="A1043509" s="27"/>
    </row>
    <row r="1043510" customFormat="1" ht="14.4" spans="1:1">
      <c r="A1043510" s="27"/>
    </row>
    <row r="1043511" customFormat="1" ht="14.4" spans="1:1">
      <c r="A1043511" s="27"/>
    </row>
    <row r="1043512" customFormat="1" ht="14.4" spans="1:1">
      <c r="A1043512" s="27"/>
    </row>
    <row r="1043513" customFormat="1" ht="14.4" spans="1:1">
      <c r="A1043513" s="27"/>
    </row>
    <row r="1043514" customFormat="1" ht="14.4" spans="1:1">
      <c r="A1043514" s="27"/>
    </row>
    <row r="1043515" customFormat="1" ht="14.4" spans="1:1">
      <c r="A1043515" s="27"/>
    </row>
    <row r="1043516" customFormat="1" ht="14.4" spans="1:1">
      <c r="A1043516" s="27"/>
    </row>
    <row r="1043517" customFormat="1" ht="14.4" spans="1:1">
      <c r="A1043517" s="27"/>
    </row>
    <row r="1043518" customFormat="1" ht="14.4" spans="1:1">
      <c r="A1043518" s="27"/>
    </row>
    <row r="1043519" customFormat="1" ht="14.4" spans="1:1">
      <c r="A1043519" s="27"/>
    </row>
    <row r="1043520" customFormat="1" ht="14.4" spans="1:1">
      <c r="A1043520" s="27"/>
    </row>
    <row r="1043521" customFormat="1" ht="14.4" spans="1:1">
      <c r="A1043521" s="27"/>
    </row>
    <row r="1043522" customFormat="1" ht="14.4" spans="1:1">
      <c r="A1043522" s="27"/>
    </row>
    <row r="1043523" customFormat="1" ht="14.4" spans="1:1">
      <c r="A1043523" s="27"/>
    </row>
    <row r="1043524" customFormat="1" ht="14.4" spans="1:1">
      <c r="A1043524" s="27"/>
    </row>
    <row r="1043525" customFormat="1" ht="14.4" spans="1:1">
      <c r="A1043525" s="27"/>
    </row>
    <row r="1043526" customFormat="1" ht="14.4" spans="1:1">
      <c r="A1043526" s="27"/>
    </row>
    <row r="1043527" customFormat="1" ht="14.4" spans="1:1">
      <c r="A1043527" s="27"/>
    </row>
    <row r="1043528" customFormat="1" ht="14.4" spans="1:1">
      <c r="A1043528" s="27"/>
    </row>
    <row r="1043529" customFormat="1" ht="14.4" spans="1:1">
      <c r="A1043529" s="27"/>
    </row>
    <row r="1043530" customFormat="1" ht="14.4" spans="1:1">
      <c r="A1043530" s="27"/>
    </row>
    <row r="1043531" customFormat="1" ht="14.4" spans="1:1">
      <c r="A1043531" s="27"/>
    </row>
    <row r="1043532" customFormat="1" ht="14.4" spans="1:1">
      <c r="A1043532" s="27"/>
    </row>
    <row r="1043533" customFormat="1" ht="14.4" spans="1:1">
      <c r="A1043533" s="27"/>
    </row>
    <row r="1043534" customFormat="1" ht="14.4" spans="1:1">
      <c r="A1043534" s="27"/>
    </row>
    <row r="1043535" customFormat="1" ht="14.4" spans="1:1">
      <c r="A1043535" s="27"/>
    </row>
    <row r="1043536" customFormat="1" ht="14.4" spans="1:1">
      <c r="A1043536" s="27"/>
    </row>
    <row r="1043537" customFormat="1" ht="14.4" spans="1:1">
      <c r="A1043537" s="27"/>
    </row>
    <row r="1043538" customFormat="1" ht="14.4" spans="1:1">
      <c r="A1043538" s="27"/>
    </row>
    <row r="1043539" customFormat="1" ht="14.4" spans="1:1">
      <c r="A1043539" s="27"/>
    </row>
    <row r="1043540" customFormat="1" ht="14.4" spans="1:1">
      <c r="A1043540" s="27"/>
    </row>
    <row r="1043541" customFormat="1" ht="14.4" spans="1:1">
      <c r="A1043541" s="27"/>
    </row>
    <row r="1043542" customFormat="1" ht="14.4" spans="1:1">
      <c r="A1043542" s="27"/>
    </row>
    <row r="1043543" customFormat="1" ht="14.4" spans="1:1">
      <c r="A1043543" s="27"/>
    </row>
    <row r="1043544" customFormat="1" ht="14.4" spans="1:1">
      <c r="A1043544" s="27"/>
    </row>
    <row r="1043545" customFormat="1" ht="14.4" spans="1:1">
      <c r="A1043545" s="27"/>
    </row>
    <row r="1043546" customFormat="1" ht="14.4" spans="1:1">
      <c r="A1043546" s="27"/>
    </row>
    <row r="1043547" customFormat="1" ht="14.4" spans="1:1">
      <c r="A1043547" s="27"/>
    </row>
    <row r="1043548" customFormat="1" ht="14.4" spans="1:1">
      <c r="A1043548" s="27"/>
    </row>
    <row r="1043549" customFormat="1" ht="14.4" spans="1:1">
      <c r="A1043549" s="27"/>
    </row>
    <row r="1043550" customFormat="1" ht="14.4" spans="1:1">
      <c r="A1043550" s="27"/>
    </row>
    <row r="1043551" customFormat="1" ht="14.4" spans="1:1">
      <c r="A1043551" s="27"/>
    </row>
    <row r="1043552" customFormat="1" ht="14.4" spans="1:1">
      <c r="A1043552" s="27"/>
    </row>
    <row r="1043553" customFormat="1" ht="14.4" spans="1:1">
      <c r="A1043553" s="27"/>
    </row>
    <row r="1043554" customFormat="1" ht="14.4" spans="1:1">
      <c r="A1043554" s="27"/>
    </row>
    <row r="1043555" customFormat="1" ht="14.4" spans="1:1">
      <c r="A1043555" s="27"/>
    </row>
    <row r="1043556" customFormat="1" ht="14.4" spans="1:1">
      <c r="A1043556" s="27"/>
    </row>
    <row r="1043557" customFormat="1" ht="14.4" spans="1:1">
      <c r="A1043557" s="27"/>
    </row>
    <row r="1043558" customFormat="1" ht="14.4" spans="1:1">
      <c r="A1043558" s="27"/>
    </row>
    <row r="1043559" customFormat="1" ht="14.4" spans="1:1">
      <c r="A1043559" s="27"/>
    </row>
    <row r="1043560" customFormat="1" ht="14.4" spans="1:1">
      <c r="A1043560" s="27"/>
    </row>
    <row r="1043561" customFormat="1" ht="14.4" spans="1:1">
      <c r="A1043561" s="27"/>
    </row>
    <row r="1043562" customFormat="1" ht="14.4" spans="1:1">
      <c r="A1043562" s="27"/>
    </row>
    <row r="1043563" customFormat="1" ht="14.4" spans="1:1">
      <c r="A1043563" s="27"/>
    </row>
    <row r="1043564" customFormat="1" ht="14.4" spans="1:1">
      <c r="A1043564" s="27"/>
    </row>
    <row r="1043565" customFormat="1" ht="14.4" spans="1:1">
      <c r="A1043565" s="27"/>
    </row>
    <row r="1043566" customFormat="1" ht="14.4" spans="1:1">
      <c r="A1043566" s="27"/>
    </row>
    <row r="1043567" customFormat="1" ht="14.4" spans="1:1">
      <c r="A1043567" s="27"/>
    </row>
    <row r="1043568" customFormat="1" ht="14.4" spans="1:1">
      <c r="A1043568" s="27"/>
    </row>
    <row r="1043569" customFormat="1" ht="14.4" spans="1:1">
      <c r="A1043569" s="27"/>
    </row>
    <row r="1043570" customFormat="1" ht="14.4" spans="1:1">
      <c r="A1043570" s="27"/>
    </row>
    <row r="1043571" customFormat="1" ht="14.4" spans="1:1">
      <c r="A1043571" s="27"/>
    </row>
    <row r="1043572" customFormat="1" ht="14.4" spans="1:1">
      <c r="A1043572" s="27"/>
    </row>
    <row r="1043573" customFormat="1" ht="14.4" spans="1:1">
      <c r="A1043573" s="27"/>
    </row>
    <row r="1043574" customFormat="1" ht="14.4" spans="1:1">
      <c r="A1043574" s="27"/>
    </row>
    <row r="1043575" customFormat="1" ht="14.4" spans="1:1">
      <c r="A1043575" s="27"/>
    </row>
    <row r="1043576" customFormat="1" ht="14.4" spans="1:1">
      <c r="A1043576" s="27"/>
    </row>
    <row r="1043577" customFormat="1" ht="14.4" spans="1:1">
      <c r="A1043577" s="27"/>
    </row>
    <row r="1043578" customFormat="1" ht="14.4" spans="1:1">
      <c r="A1043578" s="27"/>
    </row>
    <row r="1043579" customFormat="1" ht="14.4" spans="1:1">
      <c r="A1043579" s="27"/>
    </row>
    <row r="1043580" customFormat="1" ht="14.4" spans="1:1">
      <c r="A1043580" s="27"/>
    </row>
    <row r="1043581" customFormat="1" ht="14.4" spans="1:1">
      <c r="A1043581" s="27"/>
    </row>
    <row r="1043582" customFormat="1" ht="14.4" spans="1:1">
      <c r="A1043582" s="27"/>
    </row>
    <row r="1043583" customFormat="1" ht="14.4" spans="1:1">
      <c r="A1043583" s="27"/>
    </row>
    <row r="1043584" customFormat="1" ht="14.4" spans="1:1">
      <c r="A1043584" s="27"/>
    </row>
    <row r="1043585" customFormat="1" ht="14.4" spans="1:1">
      <c r="A1043585" s="27"/>
    </row>
    <row r="1043586" customFormat="1" ht="14.4" spans="1:1">
      <c r="A1043586" s="27"/>
    </row>
    <row r="1043587" customFormat="1" ht="14.4" spans="1:1">
      <c r="A1043587" s="27"/>
    </row>
    <row r="1043588" customFormat="1" ht="14.4" spans="1:1">
      <c r="A1043588" s="27"/>
    </row>
    <row r="1043589" customFormat="1" ht="14.4" spans="1:1">
      <c r="A1043589" s="27"/>
    </row>
    <row r="1043590" customFormat="1" ht="14.4" spans="1:1">
      <c r="A1043590" s="27"/>
    </row>
    <row r="1043591" customFormat="1" ht="14.4" spans="1:1">
      <c r="A1043591" s="27"/>
    </row>
    <row r="1043592" customFormat="1" ht="14.4" spans="1:1">
      <c r="A1043592" s="27"/>
    </row>
    <row r="1043593" customFormat="1" ht="14.4" spans="1:1">
      <c r="A1043593" s="27"/>
    </row>
    <row r="1043594" customFormat="1" ht="14.4" spans="1:1">
      <c r="A1043594" s="27"/>
    </row>
    <row r="1043595" customFormat="1" ht="14.4" spans="1:1">
      <c r="A1043595" s="27"/>
    </row>
    <row r="1043596" customFormat="1" ht="14.4" spans="1:1">
      <c r="A1043596" s="27"/>
    </row>
    <row r="1043597" customFormat="1" ht="14.4" spans="1:1">
      <c r="A1043597" s="27"/>
    </row>
    <row r="1043598" customFormat="1" ht="14.4" spans="1:1">
      <c r="A1043598" s="27"/>
    </row>
    <row r="1043599" customFormat="1" ht="14.4" spans="1:1">
      <c r="A1043599" s="27"/>
    </row>
    <row r="1043600" customFormat="1" ht="14.4" spans="1:1">
      <c r="A1043600" s="27"/>
    </row>
    <row r="1043601" customFormat="1" ht="14.4" spans="1:1">
      <c r="A1043601" s="27"/>
    </row>
    <row r="1043602" customFormat="1" ht="14.4" spans="1:1">
      <c r="A1043602" s="27"/>
    </row>
    <row r="1043603" customFormat="1" ht="14.4" spans="1:1">
      <c r="A1043603" s="27"/>
    </row>
    <row r="1043604" customFormat="1" ht="14.4" spans="1:1">
      <c r="A1043604" s="27"/>
    </row>
    <row r="1043605" customFormat="1" ht="14.4" spans="1:1">
      <c r="A1043605" s="27"/>
    </row>
    <row r="1043606" customFormat="1" ht="14.4" spans="1:1">
      <c r="A1043606" s="27"/>
    </row>
    <row r="1043607" customFormat="1" ht="14.4" spans="1:1">
      <c r="A1043607" s="27"/>
    </row>
    <row r="1043608" customFormat="1" ht="14.4" spans="1:1">
      <c r="A1043608" s="27"/>
    </row>
    <row r="1043609" customFormat="1" ht="14.4" spans="1:1">
      <c r="A1043609" s="27"/>
    </row>
    <row r="1043610" customFormat="1" ht="14.4" spans="1:1">
      <c r="A1043610" s="27"/>
    </row>
    <row r="1043611" customFormat="1" ht="14.4" spans="1:1">
      <c r="A1043611" s="27"/>
    </row>
    <row r="1043612" customFormat="1" ht="14.4" spans="1:1">
      <c r="A1043612" s="27"/>
    </row>
    <row r="1043613" customFormat="1" ht="14.4" spans="1:1">
      <c r="A1043613" s="27"/>
    </row>
    <row r="1043614" customFormat="1" ht="14.4" spans="1:1">
      <c r="A1043614" s="27"/>
    </row>
    <row r="1043615" customFormat="1" ht="14.4" spans="1:1">
      <c r="A1043615" s="27"/>
    </row>
    <row r="1043616" customFormat="1" ht="14.4" spans="1:1">
      <c r="A1043616" s="27"/>
    </row>
    <row r="1043617" customFormat="1" ht="14.4" spans="1:1">
      <c r="A1043617" s="27"/>
    </row>
    <row r="1043618" customFormat="1" ht="14.4" spans="1:1">
      <c r="A1043618" s="27"/>
    </row>
    <row r="1043619" customFormat="1" ht="14.4" spans="1:1">
      <c r="A1043619" s="27"/>
    </row>
    <row r="1043620" customFormat="1" ht="14.4" spans="1:1">
      <c r="A1043620" s="27"/>
    </row>
    <row r="1043621" customFormat="1" ht="14.4" spans="1:1">
      <c r="A1043621" s="27"/>
    </row>
    <row r="1043622" customFormat="1" ht="14.4" spans="1:1">
      <c r="A1043622" s="27"/>
    </row>
    <row r="1043623" customFormat="1" ht="14.4" spans="1:1">
      <c r="A1043623" s="27"/>
    </row>
    <row r="1043624" customFormat="1" ht="14.4" spans="1:1">
      <c r="A1043624" s="27"/>
    </row>
    <row r="1043625" customFormat="1" ht="14.4" spans="1:1">
      <c r="A1043625" s="27"/>
    </row>
    <row r="1043626" customFormat="1" ht="14.4" spans="1:1">
      <c r="A1043626" s="27"/>
    </row>
    <row r="1043627" customFormat="1" ht="14.4" spans="1:1">
      <c r="A1043627" s="27"/>
    </row>
    <row r="1043628" customFormat="1" ht="14.4" spans="1:1">
      <c r="A1043628" s="27"/>
    </row>
    <row r="1043629" customFormat="1" ht="14.4" spans="1:1">
      <c r="A1043629" s="27"/>
    </row>
    <row r="1043630" customFormat="1" ht="14.4" spans="1:1">
      <c r="A1043630" s="27"/>
    </row>
    <row r="1043631" customFormat="1" ht="14.4" spans="1:1">
      <c r="A1043631" s="27"/>
    </row>
    <row r="1043632" customFormat="1" ht="14.4" spans="1:1">
      <c r="A1043632" s="27"/>
    </row>
    <row r="1043633" customFormat="1" ht="14.4" spans="1:1">
      <c r="A1043633" s="27"/>
    </row>
    <row r="1043634" customFormat="1" ht="14.4" spans="1:1">
      <c r="A1043634" s="27"/>
    </row>
    <row r="1043635" customFormat="1" ht="14.4" spans="1:1">
      <c r="A1043635" s="27"/>
    </row>
    <row r="1043636" customFormat="1" ht="14.4" spans="1:1">
      <c r="A1043636" s="27"/>
    </row>
    <row r="1043637" customFormat="1" ht="14.4" spans="1:1">
      <c r="A1043637" s="27"/>
    </row>
    <row r="1043638" customFormat="1" ht="14.4" spans="1:1">
      <c r="A1043638" s="27"/>
    </row>
    <row r="1043639" customFormat="1" ht="14.4" spans="1:1">
      <c r="A1043639" s="27"/>
    </row>
    <row r="1043640" customFormat="1" ht="14.4" spans="1:1">
      <c r="A1043640" s="27"/>
    </row>
    <row r="1043641" customFormat="1" ht="14.4" spans="1:1">
      <c r="A1043641" s="27"/>
    </row>
    <row r="1043642" customFormat="1" ht="14.4" spans="1:1">
      <c r="A1043642" s="27"/>
    </row>
    <row r="1043643" customFormat="1" ht="14.4" spans="1:1">
      <c r="A1043643" s="27"/>
    </row>
    <row r="1043644" customFormat="1" ht="14.4" spans="1:1">
      <c r="A1043644" s="27"/>
    </row>
    <row r="1043645" customFormat="1" ht="14.4" spans="1:1">
      <c r="A1043645" s="27"/>
    </row>
    <row r="1043646" customFormat="1" ht="14.4" spans="1:1">
      <c r="A1043646" s="27"/>
    </row>
    <row r="1043647" customFormat="1" ht="14.4" spans="1:1">
      <c r="A1043647" s="27"/>
    </row>
    <row r="1043648" customFormat="1" ht="14.4" spans="1:1">
      <c r="A1043648" s="27"/>
    </row>
    <row r="1043649" customFormat="1" ht="14.4" spans="1:1">
      <c r="A1043649" s="27"/>
    </row>
    <row r="1043650" customFormat="1" ht="14.4" spans="1:1">
      <c r="A1043650" s="27"/>
    </row>
    <row r="1043651" customFormat="1" ht="14.4" spans="1:1">
      <c r="A1043651" s="27"/>
    </row>
    <row r="1043652" customFormat="1" ht="14.4" spans="1:1">
      <c r="A1043652" s="27"/>
    </row>
    <row r="1043653" customFormat="1" ht="14.4" spans="1:1">
      <c r="A1043653" s="27"/>
    </row>
    <row r="1043654" customFormat="1" ht="14.4" spans="1:1">
      <c r="A1043654" s="27"/>
    </row>
    <row r="1043655" customFormat="1" ht="14.4" spans="1:1">
      <c r="A1043655" s="27"/>
    </row>
    <row r="1043656" customFormat="1" ht="14.4" spans="1:1">
      <c r="A1043656" s="27"/>
    </row>
    <row r="1043657" customFormat="1" ht="14.4" spans="1:1">
      <c r="A1043657" s="27"/>
    </row>
    <row r="1043658" customFormat="1" ht="14.4" spans="1:1">
      <c r="A1043658" s="27"/>
    </row>
    <row r="1043659" customFormat="1" ht="14.4" spans="1:1">
      <c r="A1043659" s="27"/>
    </row>
    <row r="1043660" customFormat="1" ht="14.4" spans="1:1">
      <c r="A1043660" s="27"/>
    </row>
    <row r="1043661" customFormat="1" ht="14.4" spans="1:1">
      <c r="A1043661" s="27"/>
    </row>
    <row r="1043662" customFormat="1" ht="14.4" spans="1:1">
      <c r="A1043662" s="27"/>
    </row>
    <row r="1043663" customFormat="1" ht="14.4" spans="1:1">
      <c r="A1043663" s="27"/>
    </row>
    <row r="1043664" customFormat="1" ht="14.4" spans="1:1">
      <c r="A1043664" s="27"/>
    </row>
    <row r="1043665" customFormat="1" ht="14.4" spans="1:1">
      <c r="A1043665" s="27"/>
    </row>
    <row r="1043666" customFormat="1" ht="14.4" spans="1:1">
      <c r="A1043666" s="27"/>
    </row>
    <row r="1043667" customFormat="1" ht="14.4" spans="1:1">
      <c r="A1043667" s="27"/>
    </row>
    <row r="1043668" customFormat="1" ht="14.4" spans="1:1">
      <c r="A1043668" s="27"/>
    </row>
    <row r="1043669" customFormat="1" ht="14.4" spans="1:1">
      <c r="A1043669" s="27"/>
    </row>
    <row r="1043670" customFormat="1" ht="14.4" spans="1:1">
      <c r="A1043670" s="27"/>
    </row>
    <row r="1043671" customFormat="1" ht="14.4" spans="1:1">
      <c r="A1043671" s="27"/>
    </row>
    <row r="1043672" customFormat="1" ht="14.4" spans="1:1">
      <c r="A1043672" s="27"/>
    </row>
    <row r="1043673" customFormat="1" ht="14.4" spans="1:1">
      <c r="A1043673" s="27"/>
    </row>
    <row r="1043674" customFormat="1" ht="14.4" spans="1:1">
      <c r="A1043674" s="27"/>
    </row>
    <row r="1043675" customFormat="1" ht="14.4" spans="1:1">
      <c r="A1043675" s="27"/>
    </row>
    <row r="1043676" customFormat="1" ht="14.4" spans="1:1">
      <c r="A1043676" s="27"/>
    </row>
    <row r="1043677" customFormat="1" ht="14.4" spans="1:1">
      <c r="A1043677" s="27"/>
    </row>
    <row r="1043678" customFormat="1" ht="14.4" spans="1:1">
      <c r="A1043678" s="27"/>
    </row>
    <row r="1043679" customFormat="1" ht="14.4" spans="1:1">
      <c r="A1043679" s="27"/>
    </row>
    <row r="1043680" customFormat="1" ht="14.4" spans="1:1">
      <c r="A1043680" s="27"/>
    </row>
    <row r="1043681" customFormat="1" ht="14.4" spans="1:1">
      <c r="A1043681" s="27"/>
    </row>
    <row r="1043682" customFormat="1" ht="14.4" spans="1:1">
      <c r="A1043682" s="27"/>
    </row>
    <row r="1043683" customFormat="1" ht="14.4" spans="1:1">
      <c r="A1043683" s="27"/>
    </row>
    <row r="1043684" customFormat="1" ht="14.4" spans="1:1">
      <c r="A1043684" s="27"/>
    </row>
    <row r="1043685" customFormat="1" ht="14.4" spans="1:1">
      <c r="A1043685" s="27"/>
    </row>
    <row r="1043686" customFormat="1" ht="14.4" spans="1:1">
      <c r="A1043686" s="27"/>
    </row>
    <row r="1043687" customFormat="1" ht="14.4" spans="1:1">
      <c r="A1043687" s="27"/>
    </row>
    <row r="1043688" customFormat="1" ht="14.4" spans="1:1">
      <c r="A1043688" s="27"/>
    </row>
    <row r="1043689" customFormat="1" ht="14.4" spans="1:1">
      <c r="A1043689" s="27"/>
    </row>
    <row r="1043690" customFormat="1" ht="14.4" spans="1:1">
      <c r="A1043690" s="27"/>
    </row>
    <row r="1043691" customFormat="1" ht="14.4" spans="1:1">
      <c r="A1043691" s="27"/>
    </row>
    <row r="1043692" customFormat="1" ht="14.4" spans="1:1">
      <c r="A1043692" s="27"/>
    </row>
    <row r="1043693" customFormat="1" ht="14.4" spans="1:1">
      <c r="A1043693" s="27"/>
    </row>
    <row r="1043694" customFormat="1" ht="14.4" spans="1:1">
      <c r="A1043694" s="27"/>
    </row>
    <row r="1043695" customFormat="1" ht="14.4" spans="1:1">
      <c r="A1043695" s="27"/>
    </row>
    <row r="1043696" customFormat="1" ht="14.4" spans="1:1">
      <c r="A1043696" s="27"/>
    </row>
    <row r="1043697" customFormat="1" ht="14.4" spans="1:1">
      <c r="A1043697" s="27"/>
    </row>
    <row r="1043698" customFormat="1" ht="14.4" spans="1:1">
      <c r="A1043698" s="27"/>
    </row>
    <row r="1043699" customFormat="1" ht="14.4" spans="1:1">
      <c r="A1043699" s="27"/>
    </row>
    <row r="1043700" customFormat="1" ht="14.4" spans="1:1">
      <c r="A1043700" s="27"/>
    </row>
    <row r="1043701" customFormat="1" ht="14.4" spans="1:1">
      <c r="A1043701" s="27"/>
    </row>
    <row r="1043702" customFormat="1" ht="14.4" spans="1:1">
      <c r="A1043702" s="27"/>
    </row>
    <row r="1043703" customFormat="1" ht="14.4" spans="1:1">
      <c r="A1043703" s="27"/>
    </row>
    <row r="1043704" customFormat="1" ht="14.4" spans="1:1">
      <c r="A1043704" s="27"/>
    </row>
    <row r="1043705" customFormat="1" ht="14.4" spans="1:1">
      <c r="A1043705" s="27"/>
    </row>
    <row r="1043706" customFormat="1" ht="14.4" spans="1:1">
      <c r="A1043706" s="27"/>
    </row>
    <row r="1043707" customFormat="1" ht="14.4" spans="1:1">
      <c r="A1043707" s="27"/>
    </row>
    <row r="1043708" customFormat="1" ht="14.4" spans="1:1">
      <c r="A1043708" s="27"/>
    </row>
    <row r="1043709" customFormat="1" ht="14.4" spans="1:1">
      <c r="A1043709" s="27"/>
    </row>
    <row r="1043710" customFormat="1" ht="14.4" spans="1:1">
      <c r="A1043710" s="27"/>
    </row>
    <row r="1043711" customFormat="1" ht="14.4" spans="1:1">
      <c r="A1043711" s="27"/>
    </row>
    <row r="1043712" customFormat="1" ht="14.4" spans="1:1">
      <c r="A1043712" s="27"/>
    </row>
    <row r="1043713" customFormat="1" ht="14.4" spans="1:1">
      <c r="A1043713" s="27"/>
    </row>
    <row r="1043714" customFormat="1" ht="14.4" spans="1:1">
      <c r="A1043714" s="27"/>
    </row>
    <row r="1043715" customFormat="1" ht="14.4" spans="1:1">
      <c r="A1043715" s="27"/>
    </row>
    <row r="1043716" customFormat="1" ht="14.4" spans="1:1">
      <c r="A1043716" s="27"/>
    </row>
    <row r="1043717" customFormat="1" ht="14.4" spans="1:1">
      <c r="A1043717" s="27"/>
    </row>
    <row r="1043718" customFormat="1" ht="14.4" spans="1:1">
      <c r="A1043718" s="27"/>
    </row>
    <row r="1043719" customFormat="1" ht="14.4" spans="1:1">
      <c r="A1043719" s="27"/>
    </row>
    <row r="1043720" customFormat="1" ht="14.4" spans="1:1">
      <c r="A1043720" s="27"/>
    </row>
    <row r="1043721" customFormat="1" ht="14.4" spans="1:1">
      <c r="A1043721" s="27"/>
    </row>
    <row r="1043722" customFormat="1" ht="14.4" spans="1:1">
      <c r="A1043722" s="27"/>
    </row>
    <row r="1043723" customFormat="1" ht="14.4" spans="1:1">
      <c r="A1043723" s="27"/>
    </row>
    <row r="1043724" customFormat="1" ht="14.4" spans="1:1">
      <c r="A1043724" s="27"/>
    </row>
    <row r="1043725" customFormat="1" ht="14.4" spans="1:1">
      <c r="A1043725" s="27"/>
    </row>
    <row r="1043726" customFormat="1" ht="14.4" spans="1:1">
      <c r="A1043726" s="27"/>
    </row>
    <row r="1043727" customFormat="1" ht="14.4" spans="1:1">
      <c r="A1043727" s="27"/>
    </row>
    <row r="1043728" customFormat="1" ht="14.4" spans="1:1">
      <c r="A1043728" s="27"/>
    </row>
    <row r="1043729" customFormat="1" ht="14.4" spans="1:1">
      <c r="A1043729" s="27"/>
    </row>
    <row r="1043730" customFormat="1" ht="14.4" spans="1:1">
      <c r="A1043730" s="27"/>
    </row>
    <row r="1043731" customFormat="1" ht="14.4" spans="1:1">
      <c r="A1043731" s="27"/>
    </row>
    <row r="1043732" customFormat="1" ht="14.4" spans="1:1">
      <c r="A1043732" s="27"/>
    </row>
    <row r="1043733" customFormat="1" ht="14.4" spans="1:1">
      <c r="A1043733" s="27"/>
    </row>
    <row r="1043734" customFormat="1" ht="14.4" spans="1:1">
      <c r="A1043734" s="27"/>
    </row>
    <row r="1043735" customFormat="1" ht="14.4" spans="1:1">
      <c r="A1043735" s="27"/>
    </row>
    <row r="1043736" customFormat="1" ht="14.4" spans="1:1">
      <c r="A1043736" s="27"/>
    </row>
    <row r="1043737" customFormat="1" ht="14.4" spans="1:1">
      <c r="A1043737" s="27"/>
    </row>
    <row r="1043738" customFormat="1" ht="14.4" spans="1:1">
      <c r="A1043738" s="27"/>
    </row>
    <row r="1043739" customFormat="1" ht="14.4" spans="1:1">
      <c r="A1043739" s="27"/>
    </row>
    <row r="1043740" customFormat="1" ht="14.4" spans="1:1">
      <c r="A1043740" s="27"/>
    </row>
    <row r="1043741" customFormat="1" ht="14.4" spans="1:1">
      <c r="A1043741" s="27"/>
    </row>
    <row r="1043742" customFormat="1" ht="14.4" spans="1:1">
      <c r="A1043742" s="27"/>
    </row>
    <row r="1043743" customFormat="1" ht="14.4" spans="1:1">
      <c r="A1043743" s="27"/>
    </row>
    <row r="1043744" customFormat="1" ht="14.4" spans="1:1">
      <c r="A1043744" s="27"/>
    </row>
    <row r="1043745" customFormat="1" ht="14.4" spans="1:1">
      <c r="A1043745" s="27"/>
    </row>
    <row r="1043746" customFormat="1" ht="14.4" spans="1:1">
      <c r="A1043746" s="27"/>
    </row>
    <row r="1043747" customFormat="1" ht="14.4" spans="1:1">
      <c r="A1043747" s="27"/>
    </row>
    <row r="1043748" customFormat="1" ht="14.4" spans="1:1">
      <c r="A1043748" s="27"/>
    </row>
    <row r="1043749" customFormat="1" ht="14.4" spans="1:1">
      <c r="A1043749" s="27"/>
    </row>
    <row r="1043750" customFormat="1" ht="14.4" spans="1:1">
      <c r="A1043750" s="27"/>
    </row>
    <row r="1043751" customFormat="1" ht="14.4" spans="1:1">
      <c r="A1043751" s="27"/>
    </row>
    <row r="1043752" customFormat="1" ht="14.4" spans="1:1">
      <c r="A1043752" s="27"/>
    </row>
    <row r="1043753" customFormat="1" ht="14.4" spans="1:1">
      <c r="A1043753" s="27"/>
    </row>
    <row r="1043754" customFormat="1" ht="14.4" spans="1:1">
      <c r="A1043754" s="27"/>
    </row>
    <row r="1043755" customFormat="1" ht="14.4" spans="1:1">
      <c r="A1043755" s="27"/>
    </row>
    <row r="1043756" customFormat="1" ht="14.4" spans="1:1">
      <c r="A1043756" s="27"/>
    </row>
    <row r="1043757" customFormat="1" ht="14.4" spans="1:1">
      <c r="A1043757" s="27"/>
    </row>
    <row r="1043758" customFormat="1" ht="14.4" spans="1:1">
      <c r="A1043758" s="27"/>
    </row>
    <row r="1043759" customFormat="1" ht="14.4" spans="1:1">
      <c r="A1043759" s="27"/>
    </row>
    <row r="1043760" customFormat="1" ht="14.4" spans="1:1">
      <c r="A1043760" s="27"/>
    </row>
    <row r="1043761" customFormat="1" ht="14.4" spans="1:1">
      <c r="A1043761" s="27"/>
    </row>
    <row r="1043762" customFormat="1" ht="14.4" spans="1:1">
      <c r="A1043762" s="27"/>
    </row>
    <row r="1043763" customFormat="1" ht="14.4" spans="1:1">
      <c r="A1043763" s="27"/>
    </row>
    <row r="1043764" customFormat="1" ht="14.4" spans="1:1">
      <c r="A1043764" s="27"/>
    </row>
    <row r="1043765" customFormat="1" ht="14.4" spans="1:1">
      <c r="A1043765" s="27"/>
    </row>
    <row r="1043766" customFormat="1" ht="14.4" spans="1:1">
      <c r="A1043766" s="27"/>
    </row>
    <row r="1043767" customFormat="1" ht="14.4" spans="1:1">
      <c r="A1043767" s="27"/>
    </row>
    <row r="1043768" customFormat="1" ht="14.4" spans="1:1">
      <c r="A1043768" s="27"/>
    </row>
    <row r="1043769" customFormat="1" ht="14.4" spans="1:1">
      <c r="A1043769" s="27"/>
    </row>
    <row r="1043770" customFormat="1" ht="14.4" spans="1:1">
      <c r="A1043770" s="27"/>
    </row>
    <row r="1043771" customFormat="1" ht="14.4" spans="1:1">
      <c r="A1043771" s="27"/>
    </row>
    <row r="1043772" customFormat="1" ht="14.4" spans="1:1">
      <c r="A1043772" s="27"/>
    </row>
    <row r="1043773" customFormat="1" ht="14.4" spans="1:1">
      <c r="A1043773" s="27"/>
    </row>
    <row r="1043774" customFormat="1" ht="14.4" spans="1:1">
      <c r="A1043774" s="27"/>
    </row>
    <row r="1043775" customFormat="1" ht="14.4" spans="1:1">
      <c r="A1043775" s="27"/>
    </row>
    <row r="1043776" customFormat="1" ht="14.4" spans="1:1">
      <c r="A1043776" s="27"/>
    </row>
    <row r="1043777" customFormat="1" ht="14.4" spans="1:1">
      <c r="A1043777" s="27"/>
    </row>
    <row r="1043778" customFormat="1" ht="14.4" spans="1:1">
      <c r="A1043778" s="27"/>
    </row>
    <row r="1043779" customFormat="1" ht="14.4" spans="1:1">
      <c r="A1043779" s="27"/>
    </row>
    <row r="1043780" customFormat="1" ht="14.4" spans="1:1">
      <c r="A1043780" s="27"/>
    </row>
    <row r="1043781" customFormat="1" ht="14.4" spans="1:1">
      <c r="A1043781" s="27"/>
    </row>
    <row r="1043782" customFormat="1" ht="14.4" spans="1:1">
      <c r="A1043782" s="27"/>
    </row>
    <row r="1043783" customFormat="1" ht="14.4" spans="1:1">
      <c r="A1043783" s="27"/>
    </row>
    <row r="1043784" customFormat="1" ht="14.4" spans="1:1">
      <c r="A1043784" s="27"/>
    </row>
    <row r="1043785" customFormat="1" ht="14.4" spans="1:1">
      <c r="A1043785" s="27"/>
    </row>
    <row r="1043786" customFormat="1" ht="14.4" spans="1:1">
      <c r="A1043786" s="27"/>
    </row>
    <row r="1043787" customFormat="1" ht="14.4" spans="1:1">
      <c r="A1043787" s="27"/>
    </row>
    <row r="1043788" customFormat="1" ht="14.4" spans="1:1">
      <c r="A1043788" s="27"/>
    </row>
    <row r="1043789" customFormat="1" ht="14.4" spans="1:1">
      <c r="A1043789" s="27"/>
    </row>
    <row r="1043790" customFormat="1" ht="14.4" spans="1:1">
      <c r="A1043790" s="27"/>
    </row>
    <row r="1043791" customFormat="1" ht="14.4" spans="1:1">
      <c r="A1043791" s="27"/>
    </row>
    <row r="1043792" customFormat="1" ht="14.4" spans="1:1">
      <c r="A1043792" s="27"/>
    </row>
    <row r="1043793" customFormat="1" ht="14.4" spans="1:1">
      <c r="A1043793" s="27"/>
    </row>
    <row r="1043794" customFormat="1" ht="14.4" spans="1:1">
      <c r="A1043794" s="27"/>
    </row>
    <row r="1043795" customFormat="1" ht="14.4" spans="1:1">
      <c r="A1043795" s="27"/>
    </row>
    <row r="1043796" customFormat="1" ht="14.4" spans="1:1">
      <c r="A1043796" s="27"/>
    </row>
    <row r="1043797" customFormat="1" ht="14.4" spans="1:1">
      <c r="A1043797" s="27"/>
    </row>
    <row r="1043798" customFormat="1" ht="14.4" spans="1:1">
      <c r="A1043798" s="27"/>
    </row>
    <row r="1043799" customFormat="1" ht="14.4" spans="1:1">
      <c r="A1043799" s="27"/>
    </row>
    <row r="1043800" customFormat="1" ht="14.4" spans="1:1">
      <c r="A1043800" s="27"/>
    </row>
    <row r="1043801" customFormat="1" ht="14.4" spans="1:1">
      <c r="A1043801" s="27"/>
    </row>
    <row r="1043802" customFormat="1" ht="14.4" spans="1:1">
      <c r="A1043802" s="27"/>
    </row>
    <row r="1043803" customFormat="1" ht="14.4" spans="1:1">
      <c r="A1043803" s="27"/>
    </row>
    <row r="1043804" customFormat="1" ht="14.4" spans="1:1">
      <c r="A1043804" s="27"/>
    </row>
    <row r="1043805" customFormat="1" ht="14.4" spans="1:1">
      <c r="A1043805" s="27"/>
    </row>
    <row r="1043806" customFormat="1" ht="14.4" spans="1:1">
      <c r="A1043806" s="27"/>
    </row>
    <row r="1043807" customFormat="1" ht="14.4" spans="1:1">
      <c r="A1043807" s="27"/>
    </row>
    <row r="1043808" customFormat="1" ht="14.4" spans="1:1">
      <c r="A1043808" s="27"/>
    </row>
    <row r="1043809" customFormat="1" ht="14.4" spans="1:1">
      <c r="A1043809" s="27"/>
    </row>
    <row r="1043810" customFormat="1" ht="14.4" spans="1:1">
      <c r="A1043810" s="27"/>
    </row>
    <row r="1043811" customFormat="1" ht="14.4" spans="1:1">
      <c r="A1043811" s="27"/>
    </row>
    <row r="1043812" customFormat="1" ht="14.4" spans="1:1">
      <c r="A1043812" s="27"/>
    </row>
    <row r="1043813" customFormat="1" ht="14.4" spans="1:1">
      <c r="A1043813" s="27"/>
    </row>
    <row r="1043814" customFormat="1" ht="14.4" spans="1:1">
      <c r="A1043814" s="27"/>
    </row>
    <row r="1043815" customFormat="1" ht="14.4" spans="1:1">
      <c r="A1043815" s="27"/>
    </row>
    <row r="1043816" customFormat="1" ht="14.4" spans="1:1">
      <c r="A1043816" s="27"/>
    </row>
    <row r="1043817" customFormat="1" ht="14.4" spans="1:1">
      <c r="A1043817" s="27"/>
    </row>
    <row r="1043818" customFormat="1" ht="14.4" spans="1:1">
      <c r="A1043818" s="27"/>
    </row>
    <row r="1043819" customFormat="1" ht="14.4" spans="1:1">
      <c r="A1043819" s="27"/>
    </row>
    <row r="1043820" customFormat="1" ht="14.4" spans="1:1">
      <c r="A1043820" s="27"/>
    </row>
    <row r="1043821" customFormat="1" ht="14.4" spans="1:1">
      <c r="A1043821" s="27"/>
    </row>
    <row r="1043822" customFormat="1" ht="14.4" spans="1:1">
      <c r="A1043822" s="27"/>
    </row>
    <row r="1043823" customFormat="1" ht="14.4" spans="1:1">
      <c r="A1043823" s="27"/>
    </row>
    <row r="1043824" customFormat="1" ht="14.4" spans="1:1">
      <c r="A1043824" s="27"/>
    </row>
    <row r="1043825" customFormat="1" ht="14.4" spans="1:1">
      <c r="A1043825" s="27"/>
    </row>
    <row r="1043826" customFormat="1" ht="14.4" spans="1:1">
      <c r="A1043826" s="27"/>
    </row>
    <row r="1043827" customFormat="1" ht="14.4" spans="1:1">
      <c r="A1043827" s="27"/>
    </row>
    <row r="1043828" customFormat="1" ht="14.4" spans="1:1">
      <c r="A1043828" s="27"/>
    </row>
    <row r="1043829" customFormat="1" ht="14.4" spans="1:1">
      <c r="A1043829" s="27"/>
    </row>
    <row r="1043830" customFormat="1" ht="14.4" spans="1:1">
      <c r="A1043830" s="27"/>
    </row>
    <row r="1043831" customFormat="1" ht="14.4" spans="1:1">
      <c r="A1043831" s="27"/>
    </row>
    <row r="1043832" customFormat="1" ht="14.4" spans="1:1">
      <c r="A1043832" s="27"/>
    </row>
    <row r="1043833" customFormat="1" ht="14.4" spans="1:1">
      <c r="A1043833" s="27"/>
    </row>
    <row r="1043834" customFormat="1" ht="14.4" spans="1:1">
      <c r="A1043834" s="27"/>
    </row>
    <row r="1043835" customFormat="1" ht="14.4" spans="1:1">
      <c r="A1043835" s="27"/>
    </row>
    <row r="1043836" customFormat="1" ht="14.4" spans="1:1">
      <c r="A1043836" s="27"/>
    </row>
    <row r="1043837" customFormat="1" ht="14.4" spans="1:1">
      <c r="A1043837" s="27"/>
    </row>
    <row r="1043838" customFormat="1" ht="14.4" spans="1:1">
      <c r="A1043838" s="27"/>
    </row>
    <row r="1043839" customFormat="1" ht="14.4" spans="1:1">
      <c r="A1043839" s="27"/>
    </row>
    <row r="1043840" customFormat="1" ht="14.4" spans="1:1">
      <c r="A1043840" s="27"/>
    </row>
    <row r="1043841" customFormat="1" ht="14.4" spans="1:1">
      <c r="A1043841" s="27"/>
    </row>
    <row r="1043842" customFormat="1" ht="14.4" spans="1:1">
      <c r="A1043842" s="27"/>
    </row>
    <row r="1043843" customFormat="1" ht="14.4" spans="1:1">
      <c r="A1043843" s="27"/>
    </row>
    <row r="1043844" customFormat="1" ht="14.4" spans="1:1">
      <c r="A1043844" s="27"/>
    </row>
    <row r="1043845" customFormat="1" ht="14.4" spans="1:1">
      <c r="A1043845" s="27"/>
    </row>
    <row r="1043846" customFormat="1" ht="14.4" spans="1:1">
      <c r="A1043846" s="27"/>
    </row>
    <row r="1043847" customFormat="1" ht="14.4" spans="1:1">
      <c r="A1043847" s="27"/>
    </row>
    <row r="1043848" customFormat="1" ht="14.4" spans="1:1">
      <c r="A1043848" s="27"/>
    </row>
    <row r="1043849" customFormat="1" ht="14.4" spans="1:1">
      <c r="A1043849" s="27"/>
    </row>
    <row r="1043850" customFormat="1" ht="14.4" spans="1:1">
      <c r="A1043850" s="27"/>
    </row>
    <row r="1043851" customFormat="1" ht="14.4" spans="1:1">
      <c r="A1043851" s="27"/>
    </row>
    <row r="1043852" customFormat="1" ht="14.4" spans="1:1">
      <c r="A1043852" s="27"/>
    </row>
    <row r="1043853" customFormat="1" ht="14.4" spans="1:1">
      <c r="A1043853" s="27"/>
    </row>
    <row r="1043854" customFormat="1" ht="14.4" spans="1:1">
      <c r="A1043854" s="27"/>
    </row>
    <row r="1043855" customFormat="1" ht="14.4" spans="1:1">
      <c r="A1043855" s="27"/>
    </row>
    <row r="1043856" customFormat="1" ht="14.4" spans="1:1">
      <c r="A1043856" s="27"/>
    </row>
    <row r="1043857" customFormat="1" ht="14.4" spans="1:1">
      <c r="A1043857" s="27"/>
    </row>
    <row r="1043858" customFormat="1" ht="14.4" spans="1:1">
      <c r="A1043858" s="27"/>
    </row>
    <row r="1043859" customFormat="1" ht="14.4" spans="1:1">
      <c r="A1043859" s="27"/>
    </row>
    <row r="1043860" customFormat="1" ht="14.4" spans="1:1">
      <c r="A1043860" s="27"/>
    </row>
    <row r="1043861" customFormat="1" ht="14.4" spans="1:1">
      <c r="A1043861" s="27"/>
    </row>
    <row r="1043862" customFormat="1" ht="14.4" spans="1:1">
      <c r="A1043862" s="27"/>
    </row>
    <row r="1043863" customFormat="1" ht="14.4" spans="1:1">
      <c r="A1043863" s="27"/>
    </row>
    <row r="1043864" customFormat="1" ht="14.4" spans="1:1">
      <c r="A1043864" s="27"/>
    </row>
    <row r="1043865" customFormat="1" ht="14.4" spans="1:1">
      <c r="A1043865" s="27"/>
    </row>
    <row r="1043866" customFormat="1" ht="14.4" spans="1:1">
      <c r="A1043866" s="27"/>
    </row>
    <row r="1043867" customFormat="1" ht="14.4" spans="1:1">
      <c r="A1043867" s="27"/>
    </row>
    <row r="1043868" customFormat="1" ht="14.4" spans="1:1">
      <c r="A1043868" s="27"/>
    </row>
    <row r="1043869" customFormat="1" ht="14.4" spans="1:1">
      <c r="A1043869" s="27"/>
    </row>
    <row r="1043870" customFormat="1" ht="14.4" spans="1:1">
      <c r="A1043870" s="27"/>
    </row>
    <row r="1043871" customFormat="1" ht="14.4" spans="1:1">
      <c r="A1043871" s="27"/>
    </row>
    <row r="1043872" customFormat="1" ht="14.4" spans="1:1">
      <c r="A1043872" s="27"/>
    </row>
    <row r="1043873" customFormat="1" ht="14.4" spans="1:1">
      <c r="A1043873" s="27"/>
    </row>
    <row r="1043874" customFormat="1" ht="14.4" spans="1:1">
      <c r="A1043874" s="27"/>
    </row>
    <row r="1043875" customFormat="1" ht="14.4" spans="1:1">
      <c r="A1043875" s="27"/>
    </row>
    <row r="1043876" customFormat="1" ht="14.4" spans="1:1">
      <c r="A1043876" s="27"/>
    </row>
    <row r="1043877" customFormat="1" ht="14.4" spans="1:1">
      <c r="A1043877" s="27"/>
    </row>
    <row r="1043878" customFormat="1" ht="14.4" spans="1:1">
      <c r="A1043878" s="27"/>
    </row>
    <row r="1043879" customFormat="1" ht="14.4" spans="1:1">
      <c r="A1043879" s="27"/>
    </row>
    <row r="1043880" customFormat="1" ht="14.4" spans="1:1">
      <c r="A1043880" s="27"/>
    </row>
    <row r="1043881" customFormat="1" ht="14.4" spans="1:1">
      <c r="A1043881" s="27"/>
    </row>
    <row r="1043882" customFormat="1" ht="14.4" spans="1:1">
      <c r="A1043882" s="27"/>
    </row>
    <row r="1043883" customFormat="1" ht="14.4" spans="1:1">
      <c r="A1043883" s="27"/>
    </row>
    <row r="1043884" customFormat="1" ht="14.4" spans="1:1">
      <c r="A1043884" s="27"/>
    </row>
    <row r="1043885" customFormat="1" ht="14.4" spans="1:1">
      <c r="A1043885" s="27"/>
    </row>
    <row r="1043886" customFormat="1" ht="14.4" spans="1:1">
      <c r="A1043886" s="27"/>
    </row>
    <row r="1043887" customFormat="1" ht="14.4" spans="1:1">
      <c r="A1043887" s="27"/>
    </row>
    <row r="1043888" customFormat="1" ht="14.4" spans="1:1">
      <c r="A1043888" s="27"/>
    </row>
    <row r="1043889" customFormat="1" ht="14.4" spans="1:1">
      <c r="A1043889" s="27"/>
    </row>
    <row r="1043890" customFormat="1" ht="14.4" spans="1:1">
      <c r="A1043890" s="27"/>
    </row>
    <row r="1043891" customFormat="1" ht="14.4" spans="1:1">
      <c r="A1043891" s="27"/>
    </row>
    <row r="1043892" customFormat="1" ht="14.4" spans="1:1">
      <c r="A1043892" s="27"/>
    </row>
    <row r="1043893" customFormat="1" ht="14.4" spans="1:1">
      <c r="A1043893" s="27"/>
    </row>
    <row r="1043894" customFormat="1" ht="14.4" spans="1:1">
      <c r="A1043894" s="27"/>
    </row>
    <row r="1043895" customFormat="1" ht="14.4" spans="1:1">
      <c r="A1043895" s="27"/>
    </row>
    <row r="1043896" customFormat="1" ht="14.4" spans="1:1">
      <c r="A1043896" s="27"/>
    </row>
    <row r="1043897" customFormat="1" ht="14.4" spans="1:1">
      <c r="A1043897" s="27"/>
    </row>
    <row r="1043898" customFormat="1" ht="14.4" spans="1:1">
      <c r="A1043898" s="27"/>
    </row>
    <row r="1043899" customFormat="1" ht="14.4" spans="1:1">
      <c r="A1043899" s="27"/>
    </row>
    <row r="1043900" customFormat="1" ht="14.4" spans="1:1">
      <c r="A1043900" s="27"/>
    </row>
    <row r="1043901" customFormat="1" ht="14.4" spans="1:1">
      <c r="A1043901" s="27"/>
    </row>
    <row r="1043902" customFormat="1" ht="14.4" spans="1:1">
      <c r="A1043902" s="27"/>
    </row>
    <row r="1043903" customFormat="1" ht="14.4" spans="1:1">
      <c r="A1043903" s="27"/>
    </row>
    <row r="1043904" customFormat="1" ht="14.4" spans="1:1">
      <c r="A1043904" s="27"/>
    </row>
    <row r="1043905" customFormat="1" ht="14.4" spans="1:1">
      <c r="A1043905" s="27"/>
    </row>
    <row r="1043906" customFormat="1" ht="14.4" spans="1:1">
      <c r="A1043906" s="27"/>
    </row>
    <row r="1043907" customFormat="1" ht="14.4" spans="1:1">
      <c r="A1043907" s="27"/>
    </row>
    <row r="1043908" customFormat="1" ht="14.4" spans="1:1">
      <c r="A1043908" s="27"/>
    </row>
    <row r="1043909" customFormat="1" ht="14.4" spans="1:1">
      <c r="A1043909" s="27"/>
    </row>
    <row r="1043910" customFormat="1" ht="14.4" spans="1:1">
      <c r="A1043910" s="27"/>
    </row>
    <row r="1043911" customFormat="1" ht="14.4" spans="1:1">
      <c r="A1043911" s="27"/>
    </row>
    <row r="1043912" customFormat="1" ht="14.4" spans="1:1">
      <c r="A1043912" s="27"/>
    </row>
    <row r="1043913" customFormat="1" ht="14.4" spans="1:1">
      <c r="A1043913" s="27"/>
    </row>
    <row r="1043914" customFormat="1" ht="14.4" spans="1:1">
      <c r="A1043914" s="27"/>
    </row>
    <row r="1043915" customFormat="1" ht="14.4" spans="1:1">
      <c r="A1043915" s="27"/>
    </row>
    <row r="1043916" customFormat="1" ht="14.4" spans="1:1">
      <c r="A1043916" s="27"/>
    </row>
    <row r="1043917" customFormat="1" ht="14.4" spans="1:1">
      <c r="A1043917" s="27"/>
    </row>
    <row r="1043918" customFormat="1" ht="14.4" spans="1:1">
      <c r="A1043918" s="27"/>
    </row>
    <row r="1043919" customFormat="1" ht="14.4" spans="1:1">
      <c r="A1043919" s="27"/>
    </row>
    <row r="1043920" customFormat="1" ht="14.4" spans="1:1">
      <c r="A1043920" s="27"/>
    </row>
    <row r="1043921" customFormat="1" ht="14.4" spans="1:1">
      <c r="A1043921" s="27"/>
    </row>
    <row r="1043922" customFormat="1" ht="14.4" spans="1:1">
      <c r="A1043922" s="27"/>
    </row>
    <row r="1043923" customFormat="1" ht="14.4" spans="1:1">
      <c r="A1043923" s="27"/>
    </row>
    <row r="1043924" customFormat="1" ht="14.4" spans="1:1">
      <c r="A1043924" s="27"/>
    </row>
    <row r="1043925" customFormat="1" ht="14.4" spans="1:1">
      <c r="A1043925" s="27"/>
    </row>
    <row r="1043926" customFormat="1" ht="14.4" spans="1:1">
      <c r="A1043926" s="27"/>
    </row>
    <row r="1043927" customFormat="1" ht="14.4" spans="1:1">
      <c r="A1043927" s="27"/>
    </row>
    <row r="1043928" customFormat="1" ht="14.4" spans="1:1">
      <c r="A1043928" s="27"/>
    </row>
    <row r="1043929" customFormat="1" ht="14.4" spans="1:1">
      <c r="A1043929" s="27"/>
    </row>
    <row r="1043930" customFormat="1" ht="14.4" spans="1:1">
      <c r="A1043930" s="27"/>
    </row>
    <row r="1043931" customFormat="1" ht="14.4" spans="1:1">
      <c r="A1043931" s="27"/>
    </row>
    <row r="1043932" customFormat="1" ht="14.4" spans="1:1">
      <c r="A1043932" s="27"/>
    </row>
    <row r="1043933" customFormat="1" ht="14.4" spans="1:1">
      <c r="A1043933" s="27"/>
    </row>
    <row r="1043934" customFormat="1" ht="14.4" spans="1:1">
      <c r="A1043934" s="27"/>
    </row>
    <row r="1043935" customFormat="1" ht="14.4" spans="1:1">
      <c r="A1043935" s="27"/>
    </row>
    <row r="1043936" customFormat="1" ht="14.4" spans="1:1">
      <c r="A1043936" s="27"/>
    </row>
    <row r="1043937" customFormat="1" ht="14.4" spans="1:1">
      <c r="A1043937" s="27"/>
    </row>
    <row r="1043938" customFormat="1" ht="14.4" spans="1:1">
      <c r="A1043938" s="27"/>
    </row>
    <row r="1043939" customFormat="1" ht="14.4" spans="1:1">
      <c r="A1043939" s="27"/>
    </row>
    <row r="1043940" customFormat="1" ht="14.4" spans="1:1">
      <c r="A1043940" s="27"/>
    </row>
    <row r="1043941" customFormat="1" ht="14.4" spans="1:1">
      <c r="A1043941" s="27"/>
    </row>
    <row r="1043942" customFormat="1" ht="14.4" spans="1:1">
      <c r="A1043942" s="27"/>
    </row>
    <row r="1043943" customFormat="1" ht="14.4" spans="1:1">
      <c r="A1043943" s="27"/>
    </row>
    <row r="1043944" customFormat="1" ht="14.4" spans="1:1">
      <c r="A1043944" s="27"/>
    </row>
    <row r="1043945" customFormat="1" ht="14.4" spans="1:1">
      <c r="A1043945" s="27"/>
    </row>
    <row r="1043946" customFormat="1" ht="14.4" spans="1:1">
      <c r="A1043946" s="27"/>
    </row>
    <row r="1043947" customFormat="1" ht="14.4" spans="1:1">
      <c r="A1043947" s="27"/>
    </row>
    <row r="1043948" customFormat="1" ht="14.4" spans="1:1">
      <c r="A1043948" s="27"/>
    </row>
    <row r="1043949" customFormat="1" ht="14.4" spans="1:1">
      <c r="A1043949" s="27"/>
    </row>
    <row r="1043950" customFormat="1" ht="14.4" spans="1:1">
      <c r="A1043950" s="27"/>
    </row>
    <row r="1043951" customFormat="1" ht="14.4" spans="1:1">
      <c r="A1043951" s="27"/>
    </row>
    <row r="1043952" customFormat="1" ht="14.4" spans="1:1">
      <c r="A1043952" s="27"/>
    </row>
    <row r="1043953" customFormat="1" ht="14.4" spans="1:1">
      <c r="A1043953" s="27"/>
    </row>
    <row r="1043954" customFormat="1" ht="14.4" spans="1:1">
      <c r="A1043954" s="27"/>
    </row>
    <row r="1043955" customFormat="1" ht="14.4" spans="1:1">
      <c r="A1043955" s="27"/>
    </row>
    <row r="1043956" customFormat="1" ht="14.4" spans="1:1">
      <c r="A1043956" s="27"/>
    </row>
    <row r="1043957" customFormat="1" ht="14.4" spans="1:1">
      <c r="A1043957" s="27"/>
    </row>
    <row r="1043958" customFormat="1" ht="14.4" spans="1:1">
      <c r="A1043958" s="27"/>
    </row>
    <row r="1043959" customFormat="1" ht="14.4" spans="1:1">
      <c r="A1043959" s="27"/>
    </row>
    <row r="1043960" customFormat="1" ht="14.4" spans="1:1">
      <c r="A1043960" s="27"/>
    </row>
    <row r="1043961" customFormat="1" ht="14.4" spans="1:1">
      <c r="A1043961" s="27"/>
    </row>
    <row r="1043962" customFormat="1" ht="14.4" spans="1:1">
      <c r="A1043962" s="27"/>
    </row>
    <row r="1043963" customFormat="1" ht="14.4" spans="1:1">
      <c r="A1043963" s="27"/>
    </row>
    <row r="1043964" customFormat="1" ht="14.4" spans="1:1">
      <c r="A1043964" s="27"/>
    </row>
    <row r="1043965" customFormat="1" ht="14.4" spans="1:1">
      <c r="A1043965" s="27"/>
    </row>
    <row r="1043966" customFormat="1" ht="14.4" spans="1:1">
      <c r="A1043966" s="27"/>
    </row>
    <row r="1043967" customFormat="1" ht="14.4" spans="1:1">
      <c r="A1043967" s="27"/>
    </row>
    <row r="1043968" customFormat="1" ht="14.4" spans="1:1">
      <c r="A1043968" s="27"/>
    </row>
    <row r="1043969" customFormat="1" ht="14.4" spans="1:1">
      <c r="A1043969" s="27"/>
    </row>
    <row r="1043970" customFormat="1" ht="14.4" spans="1:1">
      <c r="A1043970" s="27"/>
    </row>
    <row r="1043971" customFormat="1" ht="14.4" spans="1:1">
      <c r="A1043971" s="27"/>
    </row>
    <row r="1043972" customFormat="1" ht="14.4" spans="1:1">
      <c r="A1043972" s="27"/>
    </row>
    <row r="1043973" customFormat="1" ht="14.4" spans="1:1">
      <c r="A1043973" s="27"/>
    </row>
    <row r="1043974" customFormat="1" ht="14.4" spans="1:1">
      <c r="A1043974" s="27"/>
    </row>
    <row r="1043975" customFormat="1" ht="14.4" spans="1:1">
      <c r="A1043975" s="27"/>
    </row>
    <row r="1043976" customFormat="1" ht="14.4" spans="1:1">
      <c r="A1043976" s="27"/>
    </row>
    <row r="1043977" customFormat="1" ht="14.4" spans="1:1">
      <c r="A1043977" s="27"/>
    </row>
    <row r="1043978" customFormat="1" ht="14.4" spans="1:1">
      <c r="A1043978" s="27"/>
    </row>
    <row r="1043979" customFormat="1" ht="14.4" spans="1:1">
      <c r="A1043979" s="27"/>
    </row>
    <row r="1043980" customFormat="1" ht="14.4" spans="1:1">
      <c r="A1043980" s="27"/>
    </row>
    <row r="1043981" customFormat="1" ht="14.4" spans="1:1">
      <c r="A1043981" s="27"/>
    </row>
    <row r="1043982" customFormat="1" ht="14.4" spans="1:1">
      <c r="A1043982" s="27"/>
    </row>
    <row r="1043983" customFormat="1" ht="14.4" spans="1:1">
      <c r="A1043983" s="27"/>
    </row>
    <row r="1043984" customFormat="1" ht="14.4" spans="1:1">
      <c r="A1043984" s="27"/>
    </row>
    <row r="1043985" customFormat="1" ht="14.4" spans="1:1">
      <c r="A1043985" s="27"/>
    </row>
    <row r="1043986" customFormat="1" ht="14.4" spans="1:1">
      <c r="A1043986" s="27"/>
    </row>
    <row r="1043987" customFormat="1" ht="14.4" spans="1:1">
      <c r="A1043987" s="27"/>
    </row>
    <row r="1043988" customFormat="1" ht="14.4" spans="1:1">
      <c r="A1043988" s="27"/>
    </row>
    <row r="1043989" customFormat="1" ht="14.4" spans="1:1">
      <c r="A1043989" s="27"/>
    </row>
    <row r="1043990" customFormat="1" ht="14.4" spans="1:1">
      <c r="A1043990" s="27"/>
    </row>
    <row r="1043991" customFormat="1" ht="14.4" spans="1:1">
      <c r="A1043991" s="27"/>
    </row>
    <row r="1043992" customFormat="1" ht="14.4" spans="1:1">
      <c r="A1043992" s="27"/>
    </row>
    <row r="1043993" customFormat="1" ht="14.4" spans="1:1">
      <c r="A1043993" s="27"/>
    </row>
    <row r="1043994" customFormat="1" ht="14.4" spans="1:1">
      <c r="A1043994" s="27"/>
    </row>
    <row r="1043995" customFormat="1" ht="14.4" spans="1:1">
      <c r="A1043995" s="27"/>
    </row>
    <row r="1043996" customFormat="1" ht="14.4" spans="1:1">
      <c r="A1043996" s="27"/>
    </row>
    <row r="1043997" customFormat="1" ht="14.4" spans="1:1">
      <c r="A1043997" s="27"/>
    </row>
    <row r="1043998" customFormat="1" ht="14.4" spans="1:1">
      <c r="A1043998" s="27"/>
    </row>
    <row r="1043999" customFormat="1" ht="14.4" spans="1:1">
      <c r="A1043999" s="27"/>
    </row>
    <row r="1044000" customFormat="1" ht="14.4" spans="1:1">
      <c r="A1044000" s="27"/>
    </row>
    <row r="1044001" customFormat="1" ht="14.4" spans="1:1">
      <c r="A1044001" s="27"/>
    </row>
    <row r="1044002" customFormat="1" ht="14.4" spans="1:1">
      <c r="A1044002" s="27"/>
    </row>
    <row r="1044003" customFormat="1" ht="14.4" spans="1:1">
      <c r="A1044003" s="27"/>
    </row>
    <row r="1044004" customFormat="1" ht="14.4" spans="1:1">
      <c r="A1044004" s="27"/>
    </row>
    <row r="1044005" customFormat="1" ht="14.4" spans="1:1">
      <c r="A1044005" s="27"/>
    </row>
    <row r="1044006" customFormat="1" ht="14.4" spans="1:1">
      <c r="A1044006" s="27"/>
    </row>
    <row r="1044007" customFormat="1" ht="14.4" spans="1:1">
      <c r="A1044007" s="27"/>
    </row>
    <row r="1044008" customFormat="1" ht="14.4" spans="1:1">
      <c r="A1044008" s="27"/>
    </row>
    <row r="1044009" customFormat="1" ht="14.4" spans="1:1">
      <c r="A1044009" s="27"/>
    </row>
    <row r="1044010" customFormat="1" ht="14.4" spans="1:1">
      <c r="A1044010" s="27"/>
    </row>
    <row r="1044011" customFormat="1" ht="14.4" spans="1:1">
      <c r="A1044011" s="27"/>
    </row>
    <row r="1044012" customFormat="1" ht="14.4" spans="1:1">
      <c r="A1044012" s="27"/>
    </row>
    <row r="1044013" customFormat="1" ht="14.4" spans="1:1">
      <c r="A1044013" s="27"/>
    </row>
    <row r="1044014" customFormat="1" ht="14.4" spans="1:1">
      <c r="A1044014" s="27"/>
    </row>
    <row r="1044015" customFormat="1" ht="14.4" spans="1:1">
      <c r="A1044015" s="27"/>
    </row>
    <row r="1044016" customFormat="1" ht="14.4" spans="1:1">
      <c r="A1044016" s="27"/>
    </row>
    <row r="1044017" customFormat="1" ht="14.4" spans="1:1">
      <c r="A1044017" s="27"/>
    </row>
    <row r="1044018" customFormat="1" ht="14.4" spans="1:1">
      <c r="A1044018" s="27"/>
    </row>
    <row r="1044019" customFormat="1" ht="14.4" spans="1:1">
      <c r="A1044019" s="27"/>
    </row>
    <row r="1044020" customFormat="1" ht="14.4" spans="1:1">
      <c r="A1044020" s="27"/>
    </row>
    <row r="1044021" customFormat="1" ht="14.4" spans="1:1">
      <c r="A1044021" s="27"/>
    </row>
    <row r="1044022" customFormat="1" ht="14.4" spans="1:1">
      <c r="A1044022" s="27"/>
    </row>
    <row r="1044023" customFormat="1" ht="14.4" spans="1:1">
      <c r="A1044023" s="27"/>
    </row>
    <row r="1044024" customFormat="1" ht="14.4" spans="1:1">
      <c r="A1044024" s="27"/>
    </row>
    <row r="1044025" customFormat="1" ht="14.4" spans="1:1">
      <c r="A1044025" s="27"/>
    </row>
    <row r="1044026" customFormat="1" ht="14.4" spans="1:1">
      <c r="A1044026" s="27"/>
    </row>
    <row r="1044027" customFormat="1" ht="14.4" spans="1:1">
      <c r="A1044027" s="27"/>
    </row>
    <row r="1044028" customFormat="1" ht="14.4" spans="1:1">
      <c r="A1044028" s="27"/>
    </row>
    <row r="1044029" customFormat="1" ht="14.4" spans="1:1">
      <c r="A1044029" s="27"/>
    </row>
    <row r="1044030" customFormat="1" ht="14.4" spans="1:1">
      <c r="A1044030" s="27"/>
    </row>
    <row r="1044031" customFormat="1" ht="14.4" spans="1:1">
      <c r="A1044031" s="27"/>
    </row>
    <row r="1044032" customFormat="1" ht="14.4" spans="1:1">
      <c r="A1044032" s="27"/>
    </row>
    <row r="1044033" customFormat="1" ht="14.4" spans="1:1">
      <c r="A1044033" s="27"/>
    </row>
    <row r="1044034" customFormat="1" ht="14.4" spans="1:1">
      <c r="A1044034" s="27"/>
    </row>
    <row r="1044035" customFormat="1" ht="14.4" spans="1:1">
      <c r="A1044035" s="27"/>
    </row>
    <row r="1044036" customFormat="1" ht="14.4" spans="1:1">
      <c r="A1044036" s="27"/>
    </row>
    <row r="1044037" customFormat="1" ht="14.4" spans="1:1">
      <c r="A1044037" s="27"/>
    </row>
    <row r="1044038" customFormat="1" ht="14.4" spans="1:1">
      <c r="A1044038" s="27"/>
    </row>
    <row r="1044039" customFormat="1" ht="14.4" spans="1:1">
      <c r="A1044039" s="27"/>
    </row>
    <row r="1044040" customFormat="1" ht="14.4" spans="1:1">
      <c r="A1044040" s="27"/>
    </row>
    <row r="1044041" customFormat="1" ht="14.4" spans="1:1">
      <c r="A1044041" s="27"/>
    </row>
    <row r="1044042" customFormat="1" ht="14.4" spans="1:1">
      <c r="A1044042" s="27"/>
    </row>
    <row r="1044043" customFormat="1" ht="14.4" spans="1:1">
      <c r="A1044043" s="27"/>
    </row>
    <row r="1044044" customFormat="1" ht="14.4" spans="1:1">
      <c r="A1044044" s="27"/>
    </row>
    <row r="1044045" customFormat="1" ht="14.4" spans="1:1">
      <c r="A1044045" s="27"/>
    </row>
    <row r="1044046" customFormat="1" ht="14.4" spans="1:1">
      <c r="A1044046" s="27"/>
    </row>
    <row r="1044047" customFormat="1" ht="14.4" spans="1:1">
      <c r="A1044047" s="27"/>
    </row>
    <row r="1044048" customFormat="1" ht="14.4" spans="1:1">
      <c r="A1044048" s="27"/>
    </row>
    <row r="1044049" customFormat="1" ht="14.4" spans="1:1">
      <c r="A1044049" s="27"/>
    </row>
    <row r="1044050" customFormat="1" ht="14.4" spans="1:1">
      <c r="A1044050" s="27"/>
    </row>
    <row r="1044051" customFormat="1" ht="14.4" spans="1:1">
      <c r="A1044051" s="27"/>
    </row>
    <row r="1044052" customFormat="1" ht="14.4" spans="1:1">
      <c r="A1044052" s="27"/>
    </row>
    <row r="1044053" customFormat="1" ht="14.4" spans="1:1">
      <c r="A1044053" s="27"/>
    </row>
    <row r="1044054" customFormat="1" ht="14.4" spans="1:1">
      <c r="A1044054" s="27"/>
    </row>
    <row r="1044055" customFormat="1" ht="14.4" spans="1:1">
      <c r="A1044055" s="27"/>
    </row>
    <row r="1044056" customFormat="1" ht="14.4" spans="1:1">
      <c r="A1044056" s="27"/>
    </row>
    <row r="1044057" customFormat="1" ht="14.4" spans="1:1">
      <c r="A1044057" s="27"/>
    </row>
    <row r="1044058" customFormat="1" ht="14.4" spans="1:1">
      <c r="A1044058" s="27"/>
    </row>
    <row r="1044059" customFormat="1" ht="14.4" spans="1:1">
      <c r="A1044059" s="27"/>
    </row>
    <row r="1044060" customFormat="1" ht="14.4" spans="1:1">
      <c r="A1044060" s="27"/>
    </row>
    <row r="1044061" customFormat="1" ht="14.4" spans="1:1">
      <c r="A1044061" s="27"/>
    </row>
    <row r="1044062" customFormat="1" ht="14.4" spans="1:1">
      <c r="A1044062" s="27"/>
    </row>
    <row r="1044063" customFormat="1" ht="14.4" spans="1:1">
      <c r="A1044063" s="27"/>
    </row>
    <row r="1044064" customFormat="1" ht="14.4" spans="1:1">
      <c r="A1044064" s="27"/>
    </row>
    <row r="1044065" customFormat="1" ht="14.4" spans="1:1">
      <c r="A1044065" s="27"/>
    </row>
    <row r="1044066" customFormat="1" ht="14.4" spans="1:1">
      <c r="A1044066" s="27"/>
    </row>
    <row r="1044067" customFormat="1" ht="14.4" spans="1:1">
      <c r="A1044067" s="27"/>
    </row>
    <row r="1044068" customFormat="1" ht="14.4" spans="1:1">
      <c r="A1044068" s="27"/>
    </row>
    <row r="1044069" customFormat="1" ht="14.4" spans="1:1">
      <c r="A1044069" s="27"/>
    </row>
    <row r="1044070" customFormat="1" ht="14.4" spans="1:1">
      <c r="A1044070" s="27"/>
    </row>
    <row r="1044071" customFormat="1" ht="14.4" spans="1:1">
      <c r="A1044071" s="27"/>
    </row>
    <row r="1044072" customFormat="1" ht="14.4" spans="1:1">
      <c r="A1044072" s="27"/>
    </row>
    <row r="1044073" customFormat="1" ht="14.4" spans="1:1">
      <c r="A1044073" s="27"/>
    </row>
    <row r="1044074" customFormat="1" ht="14.4" spans="1:1">
      <c r="A1044074" s="27"/>
    </row>
    <row r="1044075" customFormat="1" ht="14.4" spans="1:1">
      <c r="A1044075" s="27"/>
    </row>
    <row r="1044076" customFormat="1" ht="14.4" spans="1:1">
      <c r="A1044076" s="27"/>
    </row>
    <row r="1044077" customFormat="1" ht="14.4" spans="1:1">
      <c r="A1044077" s="27"/>
    </row>
    <row r="1044078" customFormat="1" ht="14.4" spans="1:1">
      <c r="A1044078" s="27"/>
    </row>
    <row r="1044079" customFormat="1" ht="14.4" spans="1:1">
      <c r="A1044079" s="27"/>
    </row>
    <row r="1044080" customFormat="1" ht="14.4" spans="1:1">
      <c r="A1044080" s="27"/>
    </row>
    <row r="1044081" customFormat="1" ht="14.4" spans="1:1">
      <c r="A1044081" s="27"/>
    </row>
    <row r="1044082" customFormat="1" ht="14.4" spans="1:1">
      <c r="A1044082" s="27"/>
    </row>
    <row r="1044083" customFormat="1" ht="14.4" spans="1:1">
      <c r="A1044083" s="27"/>
    </row>
    <row r="1044084" customFormat="1" ht="14.4" spans="1:1">
      <c r="A1044084" s="27"/>
    </row>
    <row r="1044085" customFormat="1" ht="14.4" spans="1:1">
      <c r="A1044085" s="27"/>
    </row>
    <row r="1044086" customFormat="1" ht="14.4" spans="1:1">
      <c r="A1044086" s="27"/>
    </row>
    <row r="1044087" customFormat="1" ht="14.4" spans="1:1">
      <c r="A1044087" s="27"/>
    </row>
    <row r="1044088" customFormat="1" ht="14.4" spans="1:1">
      <c r="A1044088" s="27"/>
    </row>
    <row r="1044089" customFormat="1" ht="14.4" spans="1:1">
      <c r="A1044089" s="27"/>
    </row>
    <row r="1044090" customFormat="1" ht="14.4" spans="1:1">
      <c r="A1044090" s="27"/>
    </row>
    <row r="1044091" customFormat="1" ht="14.4" spans="1:1">
      <c r="A1044091" s="27"/>
    </row>
    <row r="1044092" customFormat="1" ht="14.4" spans="1:1">
      <c r="A1044092" s="27"/>
    </row>
    <row r="1044093" customFormat="1" ht="14.4" spans="1:1">
      <c r="A1044093" s="27"/>
    </row>
    <row r="1044094" customFormat="1" ht="14.4" spans="1:1">
      <c r="A1044094" s="27"/>
    </row>
    <row r="1044095" customFormat="1" ht="14.4" spans="1:1">
      <c r="A1044095" s="27"/>
    </row>
    <row r="1044096" customFormat="1" ht="14.4" spans="1:1">
      <c r="A1044096" s="27"/>
    </row>
    <row r="1044097" customFormat="1" ht="14.4" spans="1:1">
      <c r="A1044097" s="27"/>
    </row>
    <row r="1044098" customFormat="1" ht="14.4" spans="1:1">
      <c r="A1044098" s="27"/>
    </row>
    <row r="1044099" customFormat="1" ht="14.4" spans="1:1">
      <c r="A1044099" s="27"/>
    </row>
    <row r="1044100" customFormat="1" ht="14.4" spans="1:1">
      <c r="A1044100" s="27"/>
    </row>
    <row r="1044101" customFormat="1" ht="14.4" spans="1:1">
      <c r="A1044101" s="27"/>
    </row>
    <row r="1044102" customFormat="1" ht="14.4" spans="1:1">
      <c r="A1044102" s="27"/>
    </row>
    <row r="1044103" customFormat="1" ht="14.4" spans="1:1">
      <c r="A1044103" s="27"/>
    </row>
    <row r="1044104" customFormat="1" ht="14.4" spans="1:1">
      <c r="A1044104" s="27"/>
    </row>
    <row r="1044105" customFormat="1" ht="14.4" spans="1:1">
      <c r="A1044105" s="27"/>
    </row>
    <row r="1044106" customFormat="1" ht="14.4" spans="1:1">
      <c r="A1044106" s="27"/>
    </row>
    <row r="1044107" customFormat="1" ht="14.4" spans="1:1">
      <c r="A1044107" s="27"/>
    </row>
    <row r="1044108" customFormat="1" ht="14.4" spans="1:1">
      <c r="A1044108" s="27"/>
    </row>
    <row r="1044109" customFormat="1" ht="14.4" spans="1:1">
      <c r="A1044109" s="27"/>
    </row>
    <row r="1044110" customFormat="1" ht="14.4" spans="1:1">
      <c r="A1044110" s="27"/>
    </row>
    <row r="1044111" customFormat="1" ht="14.4" spans="1:1">
      <c r="A1044111" s="27"/>
    </row>
    <row r="1044112" customFormat="1" ht="14.4" spans="1:1">
      <c r="A1044112" s="27"/>
    </row>
    <row r="1044113" customFormat="1" ht="14.4" spans="1:1">
      <c r="A1044113" s="27"/>
    </row>
    <row r="1044114" customFormat="1" ht="14.4" spans="1:1">
      <c r="A1044114" s="27"/>
    </row>
    <row r="1044115" customFormat="1" ht="14.4" spans="1:1">
      <c r="A1044115" s="27"/>
    </row>
    <row r="1044116" customFormat="1" ht="14.4" spans="1:1">
      <c r="A1044116" s="27"/>
    </row>
    <row r="1044117" customFormat="1" ht="14.4" spans="1:1">
      <c r="A1044117" s="27"/>
    </row>
    <row r="1044118" customFormat="1" ht="14.4" spans="1:1">
      <c r="A1044118" s="27"/>
    </row>
    <row r="1044119" customFormat="1" ht="14.4" spans="1:1">
      <c r="A1044119" s="27"/>
    </row>
    <row r="1044120" customFormat="1" ht="14.4" spans="1:1">
      <c r="A1044120" s="27"/>
    </row>
    <row r="1044121" customFormat="1" ht="14.4" spans="1:1">
      <c r="A1044121" s="27"/>
    </row>
    <row r="1044122" customFormat="1" ht="14.4" spans="1:1">
      <c r="A1044122" s="27"/>
    </row>
    <row r="1044123" customFormat="1" ht="14.4" spans="1:1">
      <c r="A1044123" s="27"/>
    </row>
    <row r="1044124" customFormat="1" ht="14.4" spans="1:1">
      <c r="A1044124" s="27"/>
    </row>
    <row r="1044125" customFormat="1" ht="14.4" spans="1:1">
      <c r="A1044125" s="27"/>
    </row>
    <row r="1044126" customFormat="1" ht="14.4" spans="1:1">
      <c r="A1044126" s="27"/>
    </row>
    <row r="1044127" customFormat="1" ht="14.4" spans="1:1">
      <c r="A1044127" s="27"/>
    </row>
    <row r="1044128" customFormat="1" ht="14.4" spans="1:1">
      <c r="A1044128" s="27"/>
    </row>
    <row r="1044129" customFormat="1" ht="14.4" spans="1:1">
      <c r="A1044129" s="27"/>
    </row>
    <row r="1044130" customFormat="1" ht="14.4" spans="1:1">
      <c r="A1044130" s="27"/>
    </row>
    <row r="1044131" customFormat="1" ht="14.4" spans="1:1">
      <c r="A1044131" s="27"/>
    </row>
    <row r="1044132" customFormat="1" ht="14.4" spans="1:1">
      <c r="A1044132" s="27"/>
    </row>
    <row r="1044133" customFormat="1" ht="14.4" spans="1:1">
      <c r="A1044133" s="27"/>
    </row>
    <row r="1044134" customFormat="1" ht="14.4" spans="1:1">
      <c r="A1044134" s="27"/>
    </row>
    <row r="1044135" customFormat="1" ht="14.4" spans="1:1">
      <c r="A1044135" s="27"/>
    </row>
    <row r="1044136" customFormat="1" ht="14.4" spans="1:1">
      <c r="A1044136" s="27"/>
    </row>
    <row r="1044137" customFormat="1" ht="14.4" spans="1:1">
      <c r="A1044137" s="27"/>
    </row>
    <row r="1044138" customFormat="1" ht="14.4" spans="1:1">
      <c r="A1044138" s="27"/>
    </row>
    <row r="1044139" customFormat="1" ht="14.4" spans="1:1">
      <c r="A1044139" s="27"/>
    </row>
    <row r="1044140" customFormat="1" ht="14.4" spans="1:1">
      <c r="A1044140" s="27"/>
    </row>
    <row r="1044141" customFormat="1" ht="14.4" spans="1:1">
      <c r="A1044141" s="27"/>
    </row>
    <row r="1044142" customFormat="1" ht="14.4" spans="1:1">
      <c r="A1044142" s="27"/>
    </row>
    <row r="1044143" customFormat="1" ht="14.4" spans="1:1">
      <c r="A1044143" s="27"/>
    </row>
    <row r="1044144" customFormat="1" ht="14.4" spans="1:1">
      <c r="A1044144" s="27"/>
    </row>
    <row r="1044145" customFormat="1" ht="14.4" spans="1:1">
      <c r="A1044145" s="27"/>
    </row>
    <row r="1044146" customFormat="1" ht="14.4" spans="1:1">
      <c r="A1044146" s="27"/>
    </row>
    <row r="1044147" customFormat="1" ht="14.4" spans="1:1">
      <c r="A1044147" s="27"/>
    </row>
    <row r="1044148" customFormat="1" ht="14.4" spans="1:1">
      <c r="A1044148" s="27"/>
    </row>
    <row r="1044149" customFormat="1" ht="14.4" spans="1:1">
      <c r="A1044149" s="27"/>
    </row>
    <row r="1044150" customFormat="1" ht="14.4" spans="1:1">
      <c r="A1044150" s="27"/>
    </row>
    <row r="1044151" customFormat="1" ht="14.4" spans="1:1">
      <c r="A1044151" s="27"/>
    </row>
    <row r="1044152" customFormat="1" ht="14.4" spans="1:1">
      <c r="A1044152" s="27"/>
    </row>
    <row r="1044153" customFormat="1" ht="14.4" spans="1:1">
      <c r="A1044153" s="27"/>
    </row>
    <row r="1044154" customFormat="1" ht="14.4" spans="1:1">
      <c r="A1044154" s="27"/>
    </row>
    <row r="1044155" customFormat="1" ht="14.4" spans="1:1">
      <c r="A1044155" s="27"/>
    </row>
    <row r="1044156" customFormat="1" ht="14.4" spans="1:1">
      <c r="A1044156" s="27"/>
    </row>
    <row r="1044157" customFormat="1" ht="14.4" spans="1:1">
      <c r="A1044157" s="27"/>
    </row>
    <row r="1044158" customFormat="1" ht="14.4" spans="1:1">
      <c r="A1044158" s="27"/>
    </row>
    <row r="1044159" customFormat="1" ht="14.4" spans="1:1">
      <c r="A1044159" s="27"/>
    </row>
    <row r="1044160" customFormat="1" ht="14.4" spans="1:1">
      <c r="A1044160" s="27"/>
    </row>
    <row r="1044161" customFormat="1" ht="14.4" spans="1:1">
      <c r="A1044161" s="27"/>
    </row>
    <row r="1044162" customFormat="1" ht="14.4" spans="1:1">
      <c r="A1044162" s="27"/>
    </row>
    <row r="1044163" customFormat="1" ht="14.4" spans="1:1">
      <c r="A1044163" s="27"/>
    </row>
    <row r="1044164" customFormat="1" ht="14.4" spans="1:1">
      <c r="A1044164" s="27"/>
    </row>
    <row r="1044165" customFormat="1" ht="14.4" spans="1:1">
      <c r="A1044165" s="27"/>
    </row>
    <row r="1044166" customFormat="1" ht="14.4" spans="1:1">
      <c r="A1044166" s="27"/>
    </row>
    <row r="1044167" customFormat="1" ht="14.4" spans="1:1">
      <c r="A1044167" s="27"/>
    </row>
    <row r="1044168" customFormat="1" ht="14.4" spans="1:1">
      <c r="A1044168" s="27"/>
    </row>
    <row r="1044169" customFormat="1" ht="14.4" spans="1:1">
      <c r="A1044169" s="27"/>
    </row>
    <row r="1044170" customFormat="1" ht="14.4" spans="1:1">
      <c r="A1044170" s="27"/>
    </row>
    <row r="1044171" customFormat="1" ht="14.4" spans="1:1">
      <c r="A1044171" s="27"/>
    </row>
    <row r="1044172" customFormat="1" ht="14.4" spans="1:1">
      <c r="A1044172" s="27"/>
    </row>
    <row r="1044173" customFormat="1" ht="14.4" spans="1:1">
      <c r="A1044173" s="27"/>
    </row>
    <row r="1044174" customFormat="1" ht="14.4" spans="1:1">
      <c r="A1044174" s="27"/>
    </row>
    <row r="1044175" customFormat="1" ht="14.4" spans="1:1">
      <c r="A1044175" s="27"/>
    </row>
    <row r="1044176" customFormat="1" ht="14.4" spans="1:1">
      <c r="A1044176" s="27"/>
    </row>
    <row r="1044177" customFormat="1" ht="14.4" spans="1:1">
      <c r="A1044177" s="27"/>
    </row>
    <row r="1044178" customFormat="1" ht="14.4" spans="1:1">
      <c r="A1044178" s="27"/>
    </row>
    <row r="1044179" customFormat="1" ht="14.4" spans="1:1">
      <c r="A1044179" s="27"/>
    </row>
    <row r="1044180" customFormat="1" ht="14.4" spans="1:1">
      <c r="A1044180" s="27"/>
    </row>
    <row r="1044181" customFormat="1" ht="14.4" spans="1:1">
      <c r="A1044181" s="27"/>
    </row>
    <row r="1044182" customFormat="1" ht="14.4" spans="1:1">
      <c r="A1044182" s="27"/>
    </row>
    <row r="1044183" customFormat="1" ht="14.4" spans="1:1">
      <c r="A1044183" s="27"/>
    </row>
    <row r="1044184" customFormat="1" ht="14.4" spans="1:1">
      <c r="A1044184" s="27"/>
    </row>
    <row r="1044185" customFormat="1" ht="14.4" spans="1:1">
      <c r="A1044185" s="27"/>
    </row>
    <row r="1044186" customFormat="1" ht="14.4" spans="1:1">
      <c r="A1044186" s="27"/>
    </row>
    <row r="1044187" customFormat="1" ht="14.4" spans="1:1">
      <c r="A1044187" s="27"/>
    </row>
    <row r="1044188" customFormat="1" ht="14.4" spans="1:1">
      <c r="A1044188" s="27"/>
    </row>
    <row r="1044189" customFormat="1" ht="14.4" spans="1:1">
      <c r="A1044189" s="27"/>
    </row>
    <row r="1044190" customFormat="1" ht="14.4" spans="1:1">
      <c r="A1044190" s="27"/>
    </row>
    <row r="1044191" customFormat="1" ht="14.4" spans="1:1">
      <c r="A1044191" s="27"/>
    </row>
    <row r="1044192" customFormat="1" ht="14.4" spans="1:1">
      <c r="A1044192" s="27"/>
    </row>
    <row r="1044193" customFormat="1" ht="14.4" spans="1:1">
      <c r="A1044193" s="27"/>
    </row>
    <row r="1044194" customFormat="1" ht="14.4" spans="1:1">
      <c r="A1044194" s="27"/>
    </row>
    <row r="1044195" customFormat="1" ht="14.4" spans="1:1">
      <c r="A1044195" s="27"/>
    </row>
    <row r="1044196" customFormat="1" ht="14.4" spans="1:1">
      <c r="A1044196" s="27"/>
    </row>
    <row r="1044197" customFormat="1" ht="14.4" spans="1:1">
      <c r="A1044197" s="27"/>
    </row>
    <row r="1044198" customFormat="1" ht="14.4" spans="1:1">
      <c r="A1044198" s="27"/>
    </row>
    <row r="1044199" customFormat="1" ht="14.4" spans="1:1">
      <c r="A1044199" s="27"/>
    </row>
    <row r="1044200" customFormat="1" ht="14.4" spans="1:1">
      <c r="A1044200" s="27"/>
    </row>
    <row r="1044201" customFormat="1" ht="14.4" spans="1:1">
      <c r="A1044201" s="27"/>
    </row>
    <row r="1044202" customFormat="1" ht="14.4" spans="1:1">
      <c r="A1044202" s="27"/>
    </row>
    <row r="1044203" customFormat="1" ht="14.4" spans="1:1">
      <c r="A1044203" s="27"/>
    </row>
    <row r="1044204" customFormat="1" ht="14.4" spans="1:1">
      <c r="A1044204" s="27"/>
    </row>
    <row r="1044205" customFormat="1" ht="14.4" spans="1:1">
      <c r="A1044205" s="27"/>
    </row>
    <row r="1044206" customFormat="1" ht="14.4" spans="1:1">
      <c r="A1044206" s="27"/>
    </row>
    <row r="1044207" customFormat="1" ht="14.4" spans="1:1">
      <c r="A1044207" s="27"/>
    </row>
    <row r="1044208" customFormat="1" ht="14.4" spans="1:1">
      <c r="A1044208" s="27"/>
    </row>
    <row r="1044209" customFormat="1" ht="14.4" spans="1:1">
      <c r="A1044209" s="27"/>
    </row>
    <row r="1044210" customFormat="1" ht="14.4" spans="1:1">
      <c r="A1044210" s="27"/>
    </row>
    <row r="1044211" customFormat="1" ht="14.4" spans="1:1">
      <c r="A1044211" s="27"/>
    </row>
    <row r="1044212" customFormat="1" ht="14.4" spans="1:1">
      <c r="A1044212" s="27"/>
    </row>
    <row r="1044213" customFormat="1" ht="14.4" spans="1:1">
      <c r="A1044213" s="27"/>
    </row>
    <row r="1044214" customFormat="1" ht="14.4" spans="1:1">
      <c r="A1044214" s="27"/>
    </row>
    <row r="1044215" customFormat="1" ht="14.4" spans="1:1">
      <c r="A1044215" s="27"/>
    </row>
    <row r="1044216" customFormat="1" ht="14.4" spans="1:1">
      <c r="A1044216" s="27"/>
    </row>
    <row r="1044217" customFormat="1" ht="14.4" spans="1:1">
      <c r="A1044217" s="27"/>
    </row>
    <row r="1044218" customFormat="1" ht="14.4" spans="1:1">
      <c r="A1044218" s="27"/>
    </row>
    <row r="1044219" customFormat="1" ht="14.4" spans="1:1">
      <c r="A1044219" s="27"/>
    </row>
    <row r="1044220" customFormat="1" ht="14.4" spans="1:1">
      <c r="A1044220" s="27"/>
    </row>
    <row r="1044221" customFormat="1" ht="14.4" spans="1:1">
      <c r="A1044221" s="27"/>
    </row>
    <row r="1044222" customFormat="1" ht="14.4" spans="1:1">
      <c r="A1044222" s="27"/>
    </row>
    <row r="1044223" customFormat="1" ht="14.4" spans="1:1">
      <c r="A1044223" s="27"/>
    </row>
    <row r="1044224" customFormat="1" ht="14.4" spans="1:1">
      <c r="A1044224" s="27"/>
    </row>
    <row r="1044225" customFormat="1" ht="14.4" spans="1:1">
      <c r="A1044225" s="27"/>
    </row>
    <row r="1044226" customFormat="1" ht="14.4" spans="1:1">
      <c r="A1044226" s="27"/>
    </row>
    <row r="1044227" customFormat="1" ht="14.4" spans="1:1">
      <c r="A1044227" s="27"/>
    </row>
    <row r="1044228" customFormat="1" ht="14.4" spans="1:1">
      <c r="A1044228" s="27"/>
    </row>
    <row r="1044229" customFormat="1" ht="14.4" spans="1:1">
      <c r="A1044229" s="27"/>
    </row>
    <row r="1044230" customFormat="1" ht="14.4" spans="1:1">
      <c r="A1044230" s="27"/>
    </row>
    <row r="1044231" customFormat="1" ht="14.4" spans="1:1">
      <c r="A1044231" s="27"/>
    </row>
    <row r="1044232" customFormat="1" ht="14.4" spans="1:1">
      <c r="A1044232" s="27"/>
    </row>
    <row r="1044233" customFormat="1" ht="14.4" spans="1:1">
      <c r="A1044233" s="27"/>
    </row>
    <row r="1044234" customFormat="1" ht="14.4" spans="1:1">
      <c r="A1044234" s="27"/>
    </row>
    <row r="1044235" customFormat="1" ht="14.4" spans="1:1">
      <c r="A1044235" s="27"/>
    </row>
    <row r="1044236" customFormat="1" ht="14.4" spans="1:1">
      <c r="A1044236" s="27"/>
    </row>
    <row r="1044237" customFormat="1" ht="14.4" spans="1:1">
      <c r="A1044237" s="27"/>
    </row>
    <row r="1044238" customFormat="1" ht="14.4" spans="1:1">
      <c r="A1044238" s="27"/>
    </row>
    <row r="1044239" customFormat="1" ht="14.4" spans="1:1">
      <c r="A1044239" s="27"/>
    </row>
    <row r="1044240" customFormat="1" ht="14.4" spans="1:1">
      <c r="A1044240" s="27"/>
    </row>
    <row r="1044241" customFormat="1" ht="14.4" spans="1:1">
      <c r="A1044241" s="27"/>
    </row>
    <row r="1044242" customFormat="1" ht="14.4" spans="1:1">
      <c r="A1044242" s="27"/>
    </row>
    <row r="1044243" customFormat="1" ht="14.4" spans="1:1">
      <c r="A1044243" s="27"/>
    </row>
    <row r="1044244" customFormat="1" ht="14.4" spans="1:1">
      <c r="A1044244" s="27"/>
    </row>
    <row r="1044245" customFormat="1" ht="14.4" spans="1:1">
      <c r="A1044245" s="27"/>
    </row>
    <row r="1044246" customFormat="1" ht="14.4" spans="1:1">
      <c r="A1044246" s="27"/>
    </row>
    <row r="1044247" customFormat="1" ht="14.4" spans="1:1">
      <c r="A1044247" s="27"/>
    </row>
    <row r="1044248" customFormat="1" ht="14.4" spans="1:1">
      <c r="A1044248" s="27"/>
    </row>
    <row r="1044249" customFormat="1" ht="14.4" spans="1:1">
      <c r="A1044249" s="27"/>
    </row>
    <row r="1044250" customFormat="1" ht="14.4" spans="1:1">
      <c r="A1044250" s="27"/>
    </row>
    <row r="1044251" customFormat="1" ht="14.4" spans="1:1">
      <c r="A1044251" s="27"/>
    </row>
    <row r="1044252" customFormat="1" ht="14.4" spans="1:1">
      <c r="A1044252" s="27"/>
    </row>
    <row r="1044253" customFormat="1" ht="14.4" spans="1:1">
      <c r="A1044253" s="27"/>
    </row>
    <row r="1044254" customFormat="1" ht="14.4" spans="1:1">
      <c r="A1044254" s="27"/>
    </row>
    <row r="1044255" customFormat="1" ht="14.4" spans="1:1">
      <c r="A1044255" s="27"/>
    </row>
    <row r="1044256" customFormat="1" ht="14.4" spans="1:1">
      <c r="A1044256" s="27"/>
    </row>
    <row r="1044257" customFormat="1" ht="14.4" spans="1:1">
      <c r="A1044257" s="27"/>
    </row>
    <row r="1044258" customFormat="1" ht="14.4" spans="1:1">
      <c r="A1044258" s="27"/>
    </row>
    <row r="1044259" customFormat="1" ht="14.4" spans="1:1">
      <c r="A1044259" s="27"/>
    </row>
    <row r="1044260" customFormat="1" ht="14.4" spans="1:1">
      <c r="A1044260" s="27"/>
    </row>
    <row r="1044261" customFormat="1" ht="14.4" spans="1:1">
      <c r="A1044261" s="27"/>
    </row>
    <row r="1044262" customFormat="1" ht="14.4" spans="1:1">
      <c r="A1044262" s="27"/>
    </row>
    <row r="1044263" customFormat="1" ht="14.4" spans="1:1">
      <c r="A1044263" s="27"/>
    </row>
    <row r="1044264" customFormat="1" ht="14.4" spans="1:1">
      <c r="A1044264" s="27"/>
    </row>
    <row r="1044265" customFormat="1" ht="14.4" spans="1:1">
      <c r="A1044265" s="27"/>
    </row>
    <row r="1044266" customFormat="1" ht="14.4" spans="1:1">
      <c r="A1044266" s="27"/>
    </row>
    <row r="1044267" customFormat="1" ht="14.4" spans="1:1">
      <c r="A1044267" s="27"/>
    </row>
    <row r="1044268" customFormat="1" ht="14.4" spans="1:1">
      <c r="A1044268" s="27"/>
    </row>
    <row r="1044269" customFormat="1" ht="14.4" spans="1:1">
      <c r="A1044269" s="27"/>
    </row>
    <row r="1044270" customFormat="1" ht="14.4" spans="1:1">
      <c r="A1044270" s="27"/>
    </row>
    <row r="1044271" customFormat="1" ht="14.4" spans="1:1">
      <c r="A1044271" s="27"/>
    </row>
    <row r="1044272" customFormat="1" ht="14.4" spans="1:1">
      <c r="A1044272" s="27"/>
    </row>
    <row r="1044273" customFormat="1" ht="14.4" spans="1:1">
      <c r="A1044273" s="27"/>
    </row>
    <row r="1044274" customFormat="1" ht="14.4" spans="1:1">
      <c r="A1044274" s="27"/>
    </row>
    <row r="1044275" customFormat="1" ht="14.4" spans="1:1">
      <c r="A1044275" s="27"/>
    </row>
    <row r="1044276" customFormat="1" ht="14.4" spans="1:1">
      <c r="A1044276" s="27"/>
    </row>
    <row r="1044277" customFormat="1" ht="14.4" spans="1:1">
      <c r="A1044277" s="27"/>
    </row>
    <row r="1044278" customFormat="1" ht="14.4" spans="1:1">
      <c r="A1044278" s="27"/>
    </row>
    <row r="1044279" customFormat="1" ht="14.4" spans="1:1">
      <c r="A1044279" s="27"/>
    </row>
    <row r="1044280" customFormat="1" ht="14.4" spans="1:1">
      <c r="A1044280" s="27"/>
    </row>
    <row r="1044281" customFormat="1" ht="14.4" spans="1:1">
      <c r="A1044281" s="27"/>
    </row>
    <row r="1044282" customFormat="1" ht="14.4" spans="1:1">
      <c r="A1044282" s="27"/>
    </row>
    <row r="1044283" customFormat="1" ht="14.4" spans="1:1">
      <c r="A1044283" s="27"/>
    </row>
    <row r="1044284" customFormat="1" ht="14.4" spans="1:1">
      <c r="A1044284" s="27"/>
    </row>
    <row r="1044285" customFormat="1" ht="14.4" spans="1:1">
      <c r="A1044285" s="27"/>
    </row>
    <row r="1044286" customFormat="1" ht="14.4" spans="1:1">
      <c r="A1044286" s="27"/>
    </row>
    <row r="1044287" customFormat="1" ht="14.4" spans="1:1">
      <c r="A1044287" s="27"/>
    </row>
    <row r="1044288" customFormat="1" ht="14.4" spans="1:1">
      <c r="A1044288" s="27"/>
    </row>
    <row r="1044289" customFormat="1" ht="14.4" spans="1:1">
      <c r="A1044289" s="27"/>
    </row>
    <row r="1044290" customFormat="1" ht="14.4" spans="1:1">
      <c r="A1044290" s="27"/>
    </row>
    <row r="1044291" customFormat="1" ht="14.4" spans="1:1">
      <c r="A1044291" s="27"/>
    </row>
    <row r="1044292" customFormat="1" ht="14.4" spans="1:1">
      <c r="A1044292" s="27"/>
    </row>
    <row r="1044293" customFormat="1" ht="14.4" spans="1:1">
      <c r="A1044293" s="27"/>
    </row>
    <row r="1044294" customFormat="1" ht="14.4" spans="1:1">
      <c r="A1044294" s="27"/>
    </row>
    <row r="1044295" customFormat="1" ht="14.4" spans="1:1">
      <c r="A1044295" s="27"/>
    </row>
    <row r="1044296" customFormat="1" ht="14.4" spans="1:1">
      <c r="A1044296" s="27"/>
    </row>
    <row r="1044297" customFormat="1" ht="14.4" spans="1:1">
      <c r="A1044297" s="27"/>
    </row>
    <row r="1044298" customFormat="1" ht="14.4" spans="1:1">
      <c r="A1044298" s="27"/>
    </row>
    <row r="1044299" customFormat="1" ht="14.4" spans="1:1">
      <c r="A1044299" s="27"/>
    </row>
    <row r="1044300" customFormat="1" ht="14.4" spans="1:1">
      <c r="A1044300" s="27"/>
    </row>
    <row r="1044301" customFormat="1" ht="14.4" spans="1:1">
      <c r="A1044301" s="27"/>
    </row>
    <row r="1044302" customFormat="1" ht="14.4" spans="1:1">
      <c r="A1044302" s="27"/>
    </row>
    <row r="1044303" customFormat="1" ht="14.4" spans="1:1">
      <c r="A1044303" s="27"/>
    </row>
    <row r="1044304" customFormat="1" ht="14.4" spans="1:1">
      <c r="A1044304" s="27"/>
    </row>
    <row r="1044305" customFormat="1" ht="14.4" spans="1:1">
      <c r="A1044305" s="27"/>
    </row>
    <row r="1044306" customFormat="1" ht="14.4" spans="1:1">
      <c r="A1044306" s="27"/>
    </row>
    <row r="1044307" customFormat="1" ht="14.4" spans="1:1">
      <c r="A1044307" s="27"/>
    </row>
    <row r="1044308" customFormat="1" ht="14.4" spans="1:1">
      <c r="A1044308" s="27"/>
    </row>
    <row r="1044309" customFormat="1" ht="14.4" spans="1:1">
      <c r="A1044309" s="27"/>
    </row>
    <row r="1044310" customFormat="1" ht="14.4" spans="1:1">
      <c r="A1044310" s="27"/>
    </row>
    <row r="1044311" customFormat="1" ht="14.4" spans="1:1">
      <c r="A1044311" s="27"/>
    </row>
    <row r="1044312" customFormat="1" ht="14.4" spans="1:1">
      <c r="A1044312" s="27"/>
    </row>
    <row r="1044313" customFormat="1" ht="14.4" spans="1:1">
      <c r="A1044313" s="27"/>
    </row>
    <row r="1044314" customFormat="1" ht="14.4" spans="1:1">
      <c r="A1044314" s="27"/>
    </row>
    <row r="1044315" customFormat="1" ht="14.4" spans="1:1">
      <c r="A1044315" s="27"/>
    </row>
    <row r="1044316" customFormat="1" ht="14.4" spans="1:1">
      <c r="A1044316" s="27"/>
    </row>
    <row r="1044317" customFormat="1" ht="14.4" spans="1:1">
      <c r="A1044317" s="27"/>
    </row>
    <row r="1044318" customFormat="1" ht="14.4" spans="1:1">
      <c r="A1044318" s="27"/>
    </row>
    <row r="1044319" customFormat="1" ht="14.4" spans="1:1">
      <c r="A1044319" s="27"/>
    </row>
    <row r="1044320" customFormat="1" ht="14.4" spans="1:1">
      <c r="A1044320" s="27"/>
    </row>
    <row r="1044321" customFormat="1" ht="14.4" spans="1:1">
      <c r="A1044321" s="27"/>
    </row>
    <row r="1044322" customFormat="1" ht="14.4" spans="1:1">
      <c r="A1044322" s="27"/>
    </row>
    <row r="1044323" customFormat="1" ht="14.4" spans="1:1">
      <c r="A1044323" s="27"/>
    </row>
    <row r="1044324" customFormat="1" ht="14.4" spans="1:1">
      <c r="A1044324" s="27"/>
    </row>
    <row r="1044325" customFormat="1" ht="14.4" spans="1:1">
      <c r="A1044325" s="27"/>
    </row>
    <row r="1044326" customFormat="1" ht="14.4" spans="1:1">
      <c r="A1044326" s="27"/>
    </row>
    <row r="1044327" customFormat="1" ht="14.4" spans="1:1">
      <c r="A1044327" s="27"/>
    </row>
    <row r="1044328" customFormat="1" ht="14.4" spans="1:1">
      <c r="A1044328" s="27"/>
    </row>
    <row r="1044329" customFormat="1" ht="14.4" spans="1:1">
      <c r="A1044329" s="27"/>
    </row>
    <row r="1044330" customFormat="1" ht="14.4" spans="1:1">
      <c r="A1044330" s="27"/>
    </row>
    <row r="1044331" customFormat="1" ht="14.4" spans="1:1">
      <c r="A1044331" s="27"/>
    </row>
    <row r="1044332" customFormat="1" ht="14.4" spans="1:1">
      <c r="A1044332" s="27"/>
    </row>
    <row r="1044333" customFormat="1" ht="14.4" spans="1:1">
      <c r="A1044333" s="27"/>
    </row>
    <row r="1044334" customFormat="1" ht="14.4" spans="1:1">
      <c r="A1044334" s="27"/>
    </row>
    <row r="1044335" customFormat="1" ht="14.4" spans="1:1">
      <c r="A1044335" s="27"/>
    </row>
    <row r="1044336" customFormat="1" ht="14.4" spans="1:1">
      <c r="A1044336" s="27"/>
    </row>
    <row r="1044337" customFormat="1" ht="14.4" spans="1:1">
      <c r="A1044337" s="27"/>
    </row>
    <row r="1044338" customFormat="1" ht="14.4" spans="1:1">
      <c r="A1044338" s="27"/>
    </row>
    <row r="1044339" customFormat="1" ht="14.4" spans="1:1">
      <c r="A1044339" s="27"/>
    </row>
    <row r="1044340" customFormat="1" ht="14.4" spans="1:1">
      <c r="A1044340" s="27"/>
    </row>
    <row r="1044341" customFormat="1" ht="14.4" spans="1:1">
      <c r="A1044341" s="27"/>
    </row>
    <row r="1044342" customFormat="1" ht="14.4" spans="1:1">
      <c r="A1044342" s="27"/>
    </row>
    <row r="1044343" customFormat="1" ht="14.4" spans="1:1">
      <c r="A1044343" s="27"/>
    </row>
    <row r="1044344" customFormat="1" ht="14.4" spans="1:1">
      <c r="A1044344" s="27"/>
    </row>
    <row r="1044345" customFormat="1" ht="14.4" spans="1:1">
      <c r="A1044345" s="27"/>
    </row>
    <row r="1044346" customFormat="1" ht="14.4" spans="1:1">
      <c r="A1044346" s="27"/>
    </row>
    <row r="1044347" customFormat="1" ht="14.4" spans="1:1">
      <c r="A1044347" s="27"/>
    </row>
    <row r="1044348" customFormat="1" ht="14.4" spans="1:1">
      <c r="A1044348" s="27"/>
    </row>
    <row r="1044349" customFormat="1" ht="14.4" spans="1:1">
      <c r="A1044349" s="27"/>
    </row>
    <row r="1044350" customFormat="1" ht="14.4" spans="1:1">
      <c r="A1044350" s="27"/>
    </row>
    <row r="1044351" customFormat="1" ht="14.4" spans="1:1">
      <c r="A1044351" s="27"/>
    </row>
    <row r="1044352" customFormat="1" ht="14.4" spans="1:1">
      <c r="A1044352" s="27"/>
    </row>
    <row r="1044353" customFormat="1" ht="14.4" spans="1:1">
      <c r="A1044353" s="27"/>
    </row>
    <row r="1044354" customFormat="1" ht="14.4" spans="1:1">
      <c r="A1044354" s="27"/>
    </row>
    <row r="1044355" customFormat="1" ht="14.4" spans="1:1">
      <c r="A1044355" s="27"/>
    </row>
    <row r="1044356" customFormat="1" ht="14.4" spans="1:1">
      <c r="A1044356" s="27"/>
    </row>
    <row r="1044357" customFormat="1" ht="14.4" spans="1:1">
      <c r="A1044357" s="27"/>
    </row>
    <row r="1044358" customFormat="1" ht="14.4" spans="1:1">
      <c r="A1044358" s="27"/>
    </row>
    <row r="1044359" customFormat="1" ht="14.4" spans="1:1">
      <c r="A1044359" s="27"/>
    </row>
    <row r="1044360" customFormat="1" ht="14.4" spans="1:1">
      <c r="A1044360" s="27"/>
    </row>
    <row r="1044361" customFormat="1" ht="14.4" spans="1:1">
      <c r="A1044361" s="27"/>
    </row>
    <row r="1044362" customFormat="1" ht="14.4" spans="1:1">
      <c r="A1044362" s="27"/>
    </row>
    <row r="1044363" customFormat="1" ht="14.4" spans="1:1">
      <c r="A1044363" s="27"/>
    </row>
    <row r="1044364" customFormat="1" ht="14.4" spans="1:1">
      <c r="A1044364" s="27"/>
    </row>
    <row r="1044365" customFormat="1" ht="14.4" spans="1:1">
      <c r="A1044365" s="27"/>
    </row>
    <row r="1044366" customFormat="1" ht="14.4" spans="1:1">
      <c r="A1044366" s="27"/>
    </row>
    <row r="1044367" customFormat="1" ht="14.4" spans="1:1">
      <c r="A1044367" s="27"/>
    </row>
    <row r="1044368" customFormat="1" ht="14.4" spans="1:1">
      <c r="A1044368" s="27"/>
    </row>
    <row r="1044369" customFormat="1" ht="14.4" spans="1:1">
      <c r="A1044369" s="27"/>
    </row>
    <row r="1044370" customFormat="1" ht="14.4" spans="1:1">
      <c r="A1044370" s="27"/>
    </row>
    <row r="1044371" customFormat="1" ht="14.4" spans="1:1">
      <c r="A1044371" s="27"/>
    </row>
    <row r="1044372" customFormat="1" ht="14.4" spans="1:1">
      <c r="A1044372" s="27"/>
    </row>
    <row r="1044373" customFormat="1" ht="14.4" spans="1:1">
      <c r="A1044373" s="27"/>
    </row>
    <row r="1044374" customFormat="1" ht="14.4" spans="1:1">
      <c r="A1044374" s="27"/>
    </row>
    <row r="1044375" customFormat="1" ht="14.4" spans="1:1">
      <c r="A1044375" s="27"/>
    </row>
    <row r="1044376" customFormat="1" ht="14.4" spans="1:1">
      <c r="A1044376" s="27"/>
    </row>
    <row r="1044377" customFormat="1" ht="14.4" spans="1:1">
      <c r="A1044377" s="27"/>
    </row>
    <row r="1044378" customFormat="1" ht="14.4" spans="1:1">
      <c r="A1044378" s="27"/>
    </row>
    <row r="1044379" customFormat="1" ht="14.4" spans="1:1">
      <c r="A1044379" s="27"/>
    </row>
    <row r="1044380" customFormat="1" ht="14.4" spans="1:1">
      <c r="A1044380" s="27"/>
    </row>
    <row r="1044381" customFormat="1" ht="14.4" spans="1:1">
      <c r="A1044381" s="27"/>
    </row>
    <row r="1044382" customFormat="1" ht="14.4" spans="1:1">
      <c r="A1044382" s="27"/>
    </row>
    <row r="1044383" customFormat="1" ht="14.4" spans="1:1">
      <c r="A1044383" s="27"/>
    </row>
    <row r="1044384" customFormat="1" ht="14.4" spans="1:1">
      <c r="A1044384" s="27"/>
    </row>
    <row r="1044385" customFormat="1" ht="14.4" spans="1:1">
      <c r="A1044385" s="27"/>
    </row>
    <row r="1044386" customFormat="1" ht="14.4" spans="1:1">
      <c r="A1044386" s="27"/>
    </row>
    <row r="1044387" customFormat="1" ht="14.4" spans="1:1">
      <c r="A1044387" s="27"/>
    </row>
    <row r="1044388" customFormat="1" ht="14.4" spans="1:1">
      <c r="A1044388" s="27"/>
    </row>
    <row r="1044389" customFormat="1" ht="14.4" spans="1:1">
      <c r="A1044389" s="27"/>
    </row>
    <row r="1044390" customFormat="1" ht="14.4" spans="1:1">
      <c r="A1044390" s="27"/>
    </row>
    <row r="1044391" customFormat="1" ht="14.4" spans="1:1">
      <c r="A1044391" s="27"/>
    </row>
    <row r="1044392" customFormat="1" ht="14.4" spans="1:1">
      <c r="A1044392" s="27"/>
    </row>
    <row r="1044393" customFormat="1" ht="14.4" spans="1:1">
      <c r="A1044393" s="27"/>
    </row>
    <row r="1044394" customFormat="1" ht="14.4" spans="1:1">
      <c r="A1044394" s="27"/>
    </row>
    <row r="1044395" customFormat="1" ht="14.4" spans="1:1">
      <c r="A1044395" s="27"/>
    </row>
    <row r="1044396" customFormat="1" ht="14.4" spans="1:1">
      <c r="A1044396" s="27"/>
    </row>
    <row r="1044397" customFormat="1" ht="14.4" spans="1:1">
      <c r="A1044397" s="27"/>
    </row>
    <row r="1044398" customFormat="1" ht="14.4" spans="1:1">
      <c r="A1044398" s="27"/>
    </row>
    <row r="1044399" customFormat="1" ht="14.4" spans="1:1">
      <c r="A1044399" s="27"/>
    </row>
    <row r="1044400" customFormat="1" ht="14.4" spans="1:1">
      <c r="A1044400" s="27"/>
    </row>
    <row r="1044401" customFormat="1" ht="14.4" spans="1:1">
      <c r="A1044401" s="27"/>
    </row>
    <row r="1044402" customFormat="1" ht="14.4" spans="1:1">
      <c r="A1044402" s="27"/>
    </row>
    <row r="1044403" customFormat="1" ht="14.4" spans="1:1">
      <c r="A1044403" s="27"/>
    </row>
    <row r="1044404" customFormat="1" ht="14.4" spans="1:1">
      <c r="A1044404" s="27"/>
    </row>
    <row r="1044405" customFormat="1" ht="14.4" spans="1:1">
      <c r="A1044405" s="27"/>
    </row>
    <row r="1044406" customFormat="1" ht="14.4" spans="1:1">
      <c r="A1044406" s="27"/>
    </row>
    <row r="1044407" customFormat="1" ht="14.4" spans="1:1">
      <c r="A1044407" s="27"/>
    </row>
    <row r="1044408" customFormat="1" ht="14.4" spans="1:1">
      <c r="A1044408" s="27"/>
    </row>
    <row r="1044409" customFormat="1" ht="14.4" spans="1:1">
      <c r="A1044409" s="27"/>
    </row>
    <row r="1044410" customFormat="1" ht="14.4" spans="1:1">
      <c r="A1044410" s="27"/>
    </row>
    <row r="1044411" customFormat="1" ht="14.4" spans="1:1">
      <c r="A1044411" s="27"/>
    </row>
    <row r="1044412" customFormat="1" ht="14.4" spans="1:1">
      <c r="A1044412" s="27"/>
    </row>
    <row r="1044413" customFormat="1" ht="14.4" spans="1:1">
      <c r="A1044413" s="27"/>
    </row>
    <row r="1044414" customFormat="1" ht="14.4" spans="1:1">
      <c r="A1044414" s="27"/>
    </row>
    <row r="1044415" customFormat="1" ht="14.4" spans="1:1">
      <c r="A1044415" s="27"/>
    </row>
    <row r="1044416" customFormat="1" ht="14.4" spans="1:1">
      <c r="A1044416" s="27"/>
    </row>
    <row r="1044417" customFormat="1" ht="14.4" spans="1:1">
      <c r="A1044417" s="27"/>
    </row>
    <row r="1044418" customFormat="1" ht="14.4" spans="1:1">
      <c r="A1044418" s="27"/>
    </row>
    <row r="1044419" customFormat="1" ht="14.4" spans="1:1">
      <c r="A1044419" s="27"/>
    </row>
    <row r="1044420" customFormat="1" ht="14.4" spans="1:1">
      <c r="A1044420" s="27"/>
    </row>
    <row r="1044421" customFormat="1" ht="14.4" spans="1:1">
      <c r="A1044421" s="27"/>
    </row>
    <row r="1044422" customFormat="1" ht="14.4" spans="1:1">
      <c r="A1044422" s="27"/>
    </row>
    <row r="1044423" customFormat="1" ht="14.4" spans="1:1">
      <c r="A1044423" s="27"/>
    </row>
    <row r="1044424" customFormat="1" ht="14.4" spans="1:1">
      <c r="A1044424" s="27"/>
    </row>
    <row r="1044425" customFormat="1" ht="14.4" spans="1:1">
      <c r="A1044425" s="27"/>
    </row>
    <row r="1044426" customFormat="1" ht="14.4" spans="1:1">
      <c r="A1044426" s="27"/>
    </row>
    <row r="1044427" customFormat="1" ht="14.4" spans="1:1">
      <c r="A1044427" s="27"/>
    </row>
    <row r="1044428" customFormat="1" ht="14.4" spans="1:1">
      <c r="A1044428" s="27"/>
    </row>
    <row r="1044429" customFormat="1" ht="14.4" spans="1:1">
      <c r="A1044429" s="27"/>
    </row>
    <row r="1044430" customFormat="1" ht="14.4" spans="1:1">
      <c r="A1044430" s="27"/>
    </row>
    <row r="1044431" customFormat="1" ht="14.4" spans="1:1">
      <c r="A1044431" s="27"/>
    </row>
    <row r="1044432" customFormat="1" ht="14.4" spans="1:1">
      <c r="A1044432" s="27"/>
    </row>
    <row r="1044433" customFormat="1" ht="14.4" spans="1:1">
      <c r="A1044433" s="27"/>
    </row>
    <row r="1044434" customFormat="1" ht="14.4" spans="1:1">
      <c r="A1044434" s="27"/>
    </row>
    <row r="1044435" customFormat="1" ht="14.4" spans="1:1">
      <c r="A1044435" s="27"/>
    </row>
    <row r="1044436" customFormat="1" ht="14.4" spans="1:1">
      <c r="A1044436" s="27"/>
    </row>
    <row r="1044437" customFormat="1" ht="14.4" spans="1:1">
      <c r="A1044437" s="27"/>
    </row>
    <row r="1044438" customFormat="1" ht="14.4" spans="1:1">
      <c r="A1044438" s="27"/>
    </row>
    <row r="1044439" customFormat="1" ht="14.4" spans="1:1">
      <c r="A1044439" s="27"/>
    </row>
    <row r="1044440" customFormat="1" ht="14.4" spans="1:1">
      <c r="A1044440" s="27"/>
    </row>
    <row r="1044441" customFormat="1" ht="14.4" spans="1:1">
      <c r="A1044441" s="27"/>
    </row>
    <row r="1044442" customFormat="1" ht="14.4" spans="1:1">
      <c r="A1044442" s="27"/>
    </row>
    <row r="1044443" customFormat="1" ht="14.4" spans="1:1">
      <c r="A1044443" s="27"/>
    </row>
    <row r="1044444" customFormat="1" ht="14.4" spans="1:1">
      <c r="A1044444" s="27"/>
    </row>
    <row r="1044445" customFormat="1" ht="14.4" spans="1:1">
      <c r="A1044445" s="27"/>
    </row>
    <row r="1044446" customFormat="1" ht="14.4" spans="1:1">
      <c r="A1044446" s="27"/>
    </row>
    <row r="1044447" customFormat="1" ht="14.4" spans="1:1">
      <c r="A1044447" s="27"/>
    </row>
    <row r="1044448" customFormat="1" ht="14.4" spans="1:1">
      <c r="A1044448" s="27"/>
    </row>
    <row r="1044449" customFormat="1" ht="14.4" spans="1:1">
      <c r="A1044449" s="27"/>
    </row>
    <row r="1044450" customFormat="1" ht="14.4" spans="1:1">
      <c r="A1044450" s="27"/>
    </row>
    <row r="1044451" customFormat="1" ht="14.4" spans="1:1">
      <c r="A1044451" s="27"/>
    </row>
    <row r="1044452" customFormat="1" ht="14.4" spans="1:1">
      <c r="A1044452" s="27"/>
    </row>
    <row r="1044453" customFormat="1" ht="14.4" spans="1:1">
      <c r="A1044453" s="27"/>
    </row>
    <row r="1044454" customFormat="1" ht="14.4" spans="1:1">
      <c r="A1044454" s="27"/>
    </row>
    <row r="1044455" customFormat="1" ht="14.4" spans="1:1">
      <c r="A1044455" s="27"/>
    </row>
    <row r="1044456" customFormat="1" ht="14.4" spans="1:1">
      <c r="A1044456" s="27"/>
    </row>
    <row r="1044457" customFormat="1" ht="14.4" spans="1:1">
      <c r="A1044457" s="27"/>
    </row>
    <row r="1044458" customFormat="1" ht="14.4" spans="1:1">
      <c r="A1044458" s="27"/>
    </row>
    <row r="1044459" customFormat="1" ht="14.4" spans="1:1">
      <c r="A1044459" s="27"/>
    </row>
    <row r="1044460" customFormat="1" ht="14.4" spans="1:1">
      <c r="A1044460" s="27"/>
    </row>
    <row r="1044461" customFormat="1" ht="14.4" spans="1:1">
      <c r="A1044461" s="27"/>
    </row>
    <row r="1044462" customFormat="1" ht="14.4" spans="1:1">
      <c r="A1044462" s="27"/>
    </row>
    <row r="1044463" customFormat="1" ht="14.4" spans="1:1">
      <c r="A1044463" s="27"/>
    </row>
    <row r="1044464" customFormat="1" ht="14.4" spans="1:1">
      <c r="A1044464" s="27"/>
    </row>
    <row r="1044465" customFormat="1" ht="14.4" spans="1:1">
      <c r="A1044465" s="27"/>
    </row>
    <row r="1044466" customFormat="1" ht="14.4" spans="1:1">
      <c r="A1044466" s="27"/>
    </row>
    <row r="1044467" customFormat="1" ht="14.4" spans="1:1">
      <c r="A1044467" s="27"/>
    </row>
    <row r="1044468" customFormat="1" ht="14.4" spans="1:1">
      <c r="A1044468" s="27"/>
    </row>
    <row r="1044469" customFormat="1" ht="14.4" spans="1:1">
      <c r="A1044469" s="27"/>
    </row>
    <row r="1044470" customFormat="1" ht="14.4" spans="1:1">
      <c r="A1044470" s="27"/>
    </row>
    <row r="1044471" customFormat="1" ht="14.4" spans="1:1">
      <c r="A1044471" s="27"/>
    </row>
    <row r="1044472" customFormat="1" ht="14.4" spans="1:1">
      <c r="A1044472" s="27"/>
    </row>
    <row r="1044473" customFormat="1" ht="14.4" spans="1:1">
      <c r="A1044473" s="27"/>
    </row>
    <row r="1044474" customFormat="1" ht="14.4" spans="1:1">
      <c r="A1044474" s="27"/>
    </row>
    <row r="1044475" customFormat="1" ht="14.4" spans="1:1">
      <c r="A1044475" s="27"/>
    </row>
    <row r="1044476" customFormat="1" ht="14.4" spans="1:1">
      <c r="A1044476" s="27"/>
    </row>
    <row r="1044477" customFormat="1" ht="14.4" spans="1:1">
      <c r="A1044477" s="27"/>
    </row>
    <row r="1044478" customFormat="1" ht="14.4" spans="1:1">
      <c r="A1044478" s="27"/>
    </row>
    <row r="1044479" customFormat="1" ht="14.4" spans="1:1">
      <c r="A1044479" s="27"/>
    </row>
    <row r="1044480" customFormat="1" ht="14.4" spans="1:1">
      <c r="A1044480" s="27"/>
    </row>
    <row r="1044481" customFormat="1" ht="14.4" spans="1:1">
      <c r="A1044481" s="27"/>
    </row>
    <row r="1044482" customFormat="1" ht="14.4" spans="1:1">
      <c r="A1044482" s="27"/>
    </row>
    <row r="1044483" customFormat="1" ht="14.4" spans="1:1">
      <c r="A1044483" s="27"/>
    </row>
    <row r="1044484" customFormat="1" ht="14.4" spans="1:1">
      <c r="A1044484" s="27"/>
    </row>
    <row r="1044485" customFormat="1" ht="14.4" spans="1:1">
      <c r="A1044485" s="27"/>
    </row>
    <row r="1044486" customFormat="1" ht="14.4" spans="1:1">
      <c r="A1044486" s="27"/>
    </row>
    <row r="1044487" customFormat="1" ht="14.4" spans="1:1">
      <c r="A1044487" s="27"/>
    </row>
    <row r="1044488" customFormat="1" ht="14.4" spans="1:1">
      <c r="A1044488" s="27"/>
    </row>
    <row r="1044489" customFormat="1" ht="14.4" spans="1:1">
      <c r="A1044489" s="27"/>
    </row>
    <row r="1044490" customFormat="1" ht="14.4" spans="1:1">
      <c r="A1044490" s="27"/>
    </row>
    <row r="1044491" customFormat="1" ht="14.4" spans="1:1">
      <c r="A1044491" s="27"/>
    </row>
    <row r="1044492" customFormat="1" ht="14.4" spans="1:1">
      <c r="A1044492" s="27"/>
    </row>
    <row r="1044493" customFormat="1" ht="14.4" spans="1:1">
      <c r="A1044493" s="27"/>
    </row>
    <row r="1044494" customFormat="1" ht="14.4" spans="1:1">
      <c r="A1044494" s="27"/>
    </row>
    <row r="1044495" customFormat="1" ht="14.4" spans="1:1">
      <c r="A1044495" s="27"/>
    </row>
    <row r="1044496" customFormat="1" ht="14.4" spans="1:1">
      <c r="A1044496" s="27"/>
    </row>
    <row r="1044497" customFormat="1" ht="14.4" spans="1:1">
      <c r="A1044497" s="27"/>
    </row>
    <row r="1044498" customFormat="1" ht="14.4" spans="1:1">
      <c r="A1044498" s="27"/>
    </row>
    <row r="1044499" customFormat="1" ht="14.4" spans="1:1">
      <c r="A1044499" s="27"/>
    </row>
    <row r="1044500" customFormat="1" ht="14.4" spans="1:1">
      <c r="A1044500" s="27"/>
    </row>
    <row r="1044501" customFormat="1" ht="14.4" spans="1:1">
      <c r="A1044501" s="27"/>
    </row>
    <row r="1044502" customFormat="1" ht="14.4" spans="1:1">
      <c r="A1044502" s="27"/>
    </row>
    <row r="1044503" customFormat="1" ht="14.4" spans="1:1">
      <c r="A1044503" s="27"/>
    </row>
    <row r="1044504" customFormat="1" ht="14.4" spans="1:1">
      <c r="A1044504" s="27"/>
    </row>
    <row r="1044505" customFormat="1" ht="14.4" spans="1:1">
      <c r="A1044505" s="27"/>
    </row>
    <row r="1044506" customFormat="1" ht="14.4" spans="1:1">
      <c r="A1044506" s="27"/>
    </row>
    <row r="1044507" customFormat="1" ht="14.4" spans="1:1">
      <c r="A1044507" s="27"/>
    </row>
    <row r="1044508" customFormat="1" ht="14.4" spans="1:1">
      <c r="A1044508" s="27"/>
    </row>
    <row r="1044509" customFormat="1" ht="14.4" spans="1:1">
      <c r="A1044509" s="27"/>
    </row>
    <row r="1044510" customFormat="1" ht="14.4" spans="1:1">
      <c r="A1044510" s="27"/>
    </row>
    <row r="1044511" customFormat="1" ht="14.4" spans="1:1">
      <c r="A1044511" s="27"/>
    </row>
    <row r="1044512" customFormat="1" ht="14.4" spans="1:1">
      <c r="A1044512" s="27"/>
    </row>
    <row r="1044513" customFormat="1" ht="14.4" spans="1:1">
      <c r="A1044513" s="27"/>
    </row>
    <row r="1044514" customFormat="1" ht="14.4" spans="1:1">
      <c r="A1044514" s="27"/>
    </row>
    <row r="1044515" customFormat="1" ht="14.4" spans="1:1">
      <c r="A1044515" s="27"/>
    </row>
    <row r="1044516" customFormat="1" ht="14.4" spans="1:1">
      <c r="A1044516" s="27"/>
    </row>
    <row r="1044517" customFormat="1" ht="14.4" spans="1:1">
      <c r="A1044517" s="27"/>
    </row>
    <row r="1044518" customFormat="1" ht="14.4" spans="1:1">
      <c r="A1044518" s="27"/>
    </row>
    <row r="1044519" customFormat="1" ht="14.4" spans="1:1">
      <c r="A1044519" s="27"/>
    </row>
    <row r="1044520" customFormat="1" ht="14.4" spans="1:1">
      <c r="A1044520" s="27"/>
    </row>
    <row r="1044521" customFormat="1" ht="14.4" spans="1:1">
      <c r="A1044521" s="27"/>
    </row>
    <row r="1044522" customFormat="1" ht="14.4" spans="1:1">
      <c r="A1044522" s="27"/>
    </row>
    <row r="1044523" customFormat="1" ht="14.4" spans="1:1">
      <c r="A1044523" s="27"/>
    </row>
    <row r="1044524" customFormat="1" ht="14.4" spans="1:1">
      <c r="A1044524" s="27"/>
    </row>
    <row r="1044525" customFormat="1" ht="14.4" spans="1:1">
      <c r="A1044525" s="27"/>
    </row>
    <row r="1044526" customFormat="1" ht="14.4" spans="1:1">
      <c r="A1044526" s="27"/>
    </row>
    <row r="1044527" customFormat="1" ht="14.4" spans="1:1">
      <c r="A1044527" s="27"/>
    </row>
    <row r="1044528" customFormat="1" ht="14.4" spans="1:1">
      <c r="A1044528" s="27"/>
    </row>
    <row r="1044529" customFormat="1" ht="14.4" spans="1:1">
      <c r="A1044529" s="27"/>
    </row>
    <row r="1044530" customFormat="1" ht="14.4" spans="1:1">
      <c r="A1044530" s="27"/>
    </row>
    <row r="1044531" customFormat="1" ht="14.4" spans="1:1">
      <c r="A1044531" s="27"/>
    </row>
    <row r="1044532" customFormat="1" ht="14.4" spans="1:1">
      <c r="A1044532" s="27"/>
    </row>
    <row r="1044533" customFormat="1" ht="14.4" spans="1:1">
      <c r="A1044533" s="27"/>
    </row>
    <row r="1044534" customFormat="1" ht="14.4" spans="1:1">
      <c r="A1044534" s="27"/>
    </row>
    <row r="1044535" customFormat="1" ht="14.4" spans="1:1">
      <c r="A1044535" s="27"/>
    </row>
    <row r="1044536" customFormat="1" ht="14.4" spans="1:1">
      <c r="A1044536" s="27"/>
    </row>
    <row r="1044537" customFormat="1" ht="14.4" spans="1:1">
      <c r="A1044537" s="27"/>
    </row>
    <row r="1044538" customFormat="1" ht="14.4" spans="1:1">
      <c r="A1044538" s="27"/>
    </row>
    <row r="1044539" customFormat="1" ht="14.4" spans="1:1">
      <c r="A1044539" s="27"/>
    </row>
    <row r="1044540" customFormat="1" ht="14.4" spans="1:1">
      <c r="A1044540" s="27"/>
    </row>
    <row r="1044541" customFormat="1" ht="14.4" spans="1:1">
      <c r="A1044541" s="27"/>
    </row>
    <row r="1044542" customFormat="1" ht="14.4" spans="1:1">
      <c r="A1044542" s="27"/>
    </row>
    <row r="1044543" customFormat="1" ht="14.4" spans="1:1">
      <c r="A1044543" s="27"/>
    </row>
    <row r="1044544" customFormat="1" ht="14.4" spans="1:1">
      <c r="A1044544" s="27"/>
    </row>
    <row r="1044545" customFormat="1" ht="14.4" spans="1:1">
      <c r="A1044545" s="27"/>
    </row>
    <row r="1044546" customFormat="1" ht="14.4" spans="1:1">
      <c r="A1044546" s="27"/>
    </row>
    <row r="1044547" customFormat="1" ht="14.4" spans="1:1">
      <c r="A1044547" s="27"/>
    </row>
    <row r="1044548" customFormat="1" ht="14.4" spans="1:1">
      <c r="A1044548" s="27"/>
    </row>
    <row r="1044549" customFormat="1" ht="14.4" spans="1:1">
      <c r="A1044549" s="27"/>
    </row>
    <row r="1044550" customFormat="1" ht="14.4" spans="1:1">
      <c r="A1044550" s="27"/>
    </row>
    <row r="1044551" customFormat="1" ht="14.4" spans="1:1">
      <c r="A1044551" s="27"/>
    </row>
    <row r="1044552" customFormat="1" ht="14.4" spans="1:1">
      <c r="A1044552" s="27"/>
    </row>
    <row r="1044553" customFormat="1" ht="14.4" spans="1:1">
      <c r="A1044553" s="27"/>
    </row>
    <row r="1044554" customFormat="1" ht="14.4" spans="1:1">
      <c r="A1044554" s="27"/>
    </row>
    <row r="1044555" customFormat="1" ht="14.4" spans="1:1">
      <c r="A1044555" s="27"/>
    </row>
    <row r="1044556" customFormat="1" ht="14.4" spans="1:1">
      <c r="A1044556" s="27"/>
    </row>
    <row r="1044557" customFormat="1" ht="14.4" spans="1:1">
      <c r="A1044557" s="27"/>
    </row>
    <row r="1044558" customFormat="1" ht="14.4" spans="1:1">
      <c r="A1044558" s="27"/>
    </row>
    <row r="1044559" customFormat="1" ht="14.4" spans="1:1">
      <c r="A1044559" s="27"/>
    </row>
    <row r="1044560" customFormat="1" ht="14.4" spans="1:1">
      <c r="A1044560" s="27"/>
    </row>
    <row r="1044561" customFormat="1" ht="14.4" spans="1:1">
      <c r="A1044561" s="27"/>
    </row>
    <row r="1044562" customFormat="1" ht="14.4" spans="1:1">
      <c r="A1044562" s="27"/>
    </row>
    <row r="1044563" customFormat="1" ht="14.4" spans="1:1">
      <c r="A1044563" s="27"/>
    </row>
    <row r="1044564" customFormat="1" ht="14.4" spans="1:1">
      <c r="A1044564" s="27"/>
    </row>
    <row r="1044565" customFormat="1" ht="14.4" spans="1:1">
      <c r="A1044565" s="27"/>
    </row>
    <row r="1044566" customFormat="1" ht="14.4" spans="1:1">
      <c r="A1044566" s="27"/>
    </row>
    <row r="1044567" customFormat="1" ht="14.4" spans="1:1">
      <c r="A1044567" s="27"/>
    </row>
    <row r="1044568" customFormat="1" ht="14.4" spans="1:1">
      <c r="A1044568" s="27"/>
    </row>
    <row r="1044569" customFormat="1" ht="14.4" spans="1:1">
      <c r="A1044569" s="27"/>
    </row>
    <row r="1044570" customFormat="1" ht="14.4" spans="1:1">
      <c r="A1044570" s="27"/>
    </row>
    <row r="1044571" customFormat="1" ht="14.4" spans="1:1">
      <c r="A1044571" s="27"/>
    </row>
    <row r="1044572" customFormat="1" ht="14.4" spans="1:1">
      <c r="A1044572" s="27"/>
    </row>
    <row r="1044573" customFormat="1" ht="14.4" spans="1:1">
      <c r="A1044573" s="27"/>
    </row>
    <row r="1044574" customFormat="1" ht="14.4" spans="1:1">
      <c r="A1044574" s="27"/>
    </row>
    <row r="1044575" customFormat="1" ht="14.4" spans="1:1">
      <c r="A1044575" s="27"/>
    </row>
    <row r="1044576" customFormat="1" ht="14.4" spans="1:1">
      <c r="A1044576" s="27"/>
    </row>
    <row r="1044577" customFormat="1" ht="14.4" spans="1:1">
      <c r="A1044577" s="27"/>
    </row>
    <row r="1044578" customFormat="1" ht="14.4" spans="1:1">
      <c r="A1044578" s="27"/>
    </row>
    <row r="1044579" customFormat="1" ht="14.4" spans="1:1">
      <c r="A1044579" s="27"/>
    </row>
    <row r="1044580" customFormat="1" ht="14.4" spans="1:1">
      <c r="A1044580" s="27"/>
    </row>
    <row r="1044581" customFormat="1" ht="14.4" spans="1:1">
      <c r="A1044581" s="27"/>
    </row>
    <row r="1044582" customFormat="1" ht="14.4" spans="1:1">
      <c r="A1044582" s="27"/>
    </row>
    <row r="1044583" customFormat="1" ht="14.4" spans="1:1">
      <c r="A1044583" s="27"/>
    </row>
    <row r="1044584" customFormat="1" ht="14.4" spans="1:1">
      <c r="A1044584" s="27"/>
    </row>
    <row r="1044585" customFormat="1" ht="14.4" spans="1:1">
      <c r="A1044585" s="27"/>
    </row>
    <row r="1044586" customFormat="1" ht="14.4" spans="1:1">
      <c r="A1044586" s="27"/>
    </row>
    <row r="1044587" customFormat="1" ht="14.4" spans="1:1">
      <c r="A1044587" s="27"/>
    </row>
    <row r="1044588" customFormat="1" ht="14.4" spans="1:1">
      <c r="A1044588" s="27"/>
    </row>
    <row r="1044589" customFormat="1" ht="14.4" spans="1:1">
      <c r="A1044589" s="27"/>
    </row>
    <row r="1044590" customFormat="1" ht="14.4" spans="1:1">
      <c r="A1044590" s="27"/>
    </row>
    <row r="1044591" customFormat="1" ht="14.4" spans="1:1">
      <c r="A1044591" s="27"/>
    </row>
    <row r="1044592" customFormat="1" ht="14.4" spans="1:1">
      <c r="A1044592" s="27"/>
    </row>
    <row r="1044593" customFormat="1" ht="14.4" spans="1:1">
      <c r="A1044593" s="27"/>
    </row>
    <row r="1044594" customFormat="1" ht="14.4" spans="1:1">
      <c r="A1044594" s="27"/>
    </row>
    <row r="1044595" customFormat="1" ht="14.4" spans="1:1">
      <c r="A1044595" s="27"/>
    </row>
    <row r="1044596" customFormat="1" ht="14.4" spans="1:1">
      <c r="A1044596" s="27"/>
    </row>
    <row r="1044597" customFormat="1" ht="14.4" spans="1:1">
      <c r="A1044597" s="27"/>
    </row>
    <row r="1044598" customFormat="1" ht="14.4" spans="1:1">
      <c r="A1044598" s="27"/>
    </row>
    <row r="1044599" customFormat="1" ht="14.4" spans="1:1">
      <c r="A1044599" s="27"/>
    </row>
    <row r="1044600" customFormat="1" ht="14.4" spans="1:1">
      <c r="A1044600" s="27"/>
    </row>
    <row r="1044601" customFormat="1" ht="14.4" spans="1:1">
      <c r="A1044601" s="27"/>
    </row>
    <row r="1044602" customFormat="1" ht="14.4" spans="1:1">
      <c r="A1044602" s="27"/>
    </row>
    <row r="1044603" customFormat="1" ht="14.4" spans="1:1">
      <c r="A1044603" s="27"/>
    </row>
    <row r="1044604" customFormat="1" ht="14.4" spans="1:1">
      <c r="A1044604" s="27"/>
    </row>
    <row r="1044605" customFormat="1" ht="14.4" spans="1:1">
      <c r="A1044605" s="27"/>
    </row>
    <row r="1044606" customFormat="1" ht="14.4" spans="1:1">
      <c r="A1044606" s="27"/>
    </row>
    <row r="1044607" customFormat="1" ht="14.4" spans="1:1">
      <c r="A1044607" s="27"/>
    </row>
    <row r="1044608" customFormat="1" ht="14.4" spans="1:1">
      <c r="A1044608" s="27"/>
    </row>
    <row r="1044609" customFormat="1" ht="14.4" spans="1:1">
      <c r="A1044609" s="27"/>
    </row>
    <row r="1044610" customFormat="1" ht="14.4" spans="1:1">
      <c r="A1044610" s="27"/>
    </row>
    <row r="1044611" customFormat="1" ht="14.4" spans="1:1">
      <c r="A1044611" s="27"/>
    </row>
    <row r="1044612" customFormat="1" ht="14.4" spans="1:1">
      <c r="A1044612" s="27"/>
    </row>
    <row r="1044613" customFormat="1" ht="14.4" spans="1:1">
      <c r="A1044613" s="27"/>
    </row>
    <row r="1044614" customFormat="1" ht="14.4" spans="1:1">
      <c r="A1044614" s="27"/>
    </row>
    <row r="1044615" customFormat="1" ht="14.4" spans="1:1">
      <c r="A1044615" s="27"/>
    </row>
    <row r="1044616" customFormat="1" ht="14.4" spans="1:1">
      <c r="A1044616" s="27"/>
    </row>
    <row r="1044617" customFormat="1" ht="14.4" spans="1:1">
      <c r="A1044617" s="27"/>
    </row>
    <row r="1044618" customFormat="1" ht="14.4" spans="1:1">
      <c r="A1044618" s="27"/>
    </row>
    <row r="1044619" customFormat="1" ht="14.4" spans="1:1">
      <c r="A1044619" s="27"/>
    </row>
    <row r="1044620" customFormat="1" ht="14.4" spans="1:1">
      <c r="A1044620" s="27"/>
    </row>
    <row r="1044621" customFormat="1" ht="14.4" spans="1:1">
      <c r="A1044621" s="27"/>
    </row>
    <row r="1044622" customFormat="1" ht="14.4" spans="1:1">
      <c r="A1044622" s="27"/>
    </row>
    <row r="1044623" customFormat="1" ht="14.4" spans="1:1">
      <c r="A1044623" s="27"/>
    </row>
    <row r="1044624" customFormat="1" ht="14.4" spans="1:1">
      <c r="A1044624" s="27"/>
    </row>
    <row r="1044625" customFormat="1" ht="14.4" spans="1:1">
      <c r="A1044625" s="27"/>
    </row>
    <row r="1044626" customFormat="1" ht="14.4" spans="1:1">
      <c r="A1044626" s="27"/>
    </row>
    <row r="1044627" customFormat="1" ht="14.4" spans="1:1">
      <c r="A1044627" s="27"/>
    </row>
    <row r="1044628" customFormat="1" ht="14.4" spans="1:1">
      <c r="A1044628" s="27"/>
    </row>
    <row r="1044629" customFormat="1" ht="14.4" spans="1:1">
      <c r="A1044629" s="27"/>
    </row>
    <row r="1044630" customFormat="1" ht="14.4" spans="1:1">
      <c r="A1044630" s="27"/>
    </row>
    <row r="1044631" customFormat="1" ht="14.4" spans="1:1">
      <c r="A1044631" s="27"/>
    </row>
    <row r="1044632" customFormat="1" ht="14.4" spans="1:1">
      <c r="A1044632" s="27"/>
    </row>
    <row r="1044633" customFormat="1" ht="14.4" spans="1:1">
      <c r="A1044633" s="27"/>
    </row>
    <row r="1044634" customFormat="1" ht="14.4" spans="1:1">
      <c r="A1044634" s="27"/>
    </row>
    <row r="1044635" customFormat="1" ht="14.4" spans="1:1">
      <c r="A1044635" s="27"/>
    </row>
    <row r="1044636" customFormat="1" ht="14.4" spans="1:1">
      <c r="A1044636" s="27"/>
    </row>
    <row r="1044637" customFormat="1" ht="14.4" spans="1:1">
      <c r="A1044637" s="27"/>
    </row>
    <row r="1044638" customFormat="1" ht="14.4" spans="1:1">
      <c r="A1044638" s="27"/>
    </row>
    <row r="1044639" customFormat="1" ht="14.4" spans="1:1">
      <c r="A1044639" s="27"/>
    </row>
    <row r="1044640" customFormat="1" ht="14.4" spans="1:1">
      <c r="A1044640" s="27"/>
    </row>
    <row r="1044641" customFormat="1" ht="14.4" spans="1:1">
      <c r="A1044641" s="27"/>
    </row>
    <row r="1044642" customFormat="1" ht="14.4" spans="1:1">
      <c r="A1044642" s="27"/>
    </row>
    <row r="1044643" customFormat="1" ht="14.4" spans="1:1">
      <c r="A1044643" s="27"/>
    </row>
    <row r="1044644" customFormat="1" ht="14.4" spans="1:1">
      <c r="A1044644" s="27"/>
    </row>
    <row r="1044645" customFormat="1" ht="14.4" spans="1:1">
      <c r="A1044645" s="27"/>
    </row>
    <row r="1044646" customFormat="1" ht="14.4" spans="1:1">
      <c r="A1044646" s="27"/>
    </row>
    <row r="1044647" customFormat="1" ht="14.4" spans="1:1">
      <c r="A1044647" s="27"/>
    </row>
    <row r="1044648" customFormat="1" ht="14.4" spans="1:1">
      <c r="A1044648" s="27"/>
    </row>
    <row r="1044649" customFormat="1" ht="14.4" spans="1:1">
      <c r="A1044649" s="27"/>
    </row>
    <row r="1044650" customFormat="1" ht="14.4" spans="1:1">
      <c r="A1044650" s="27"/>
    </row>
    <row r="1044651" customFormat="1" ht="14.4" spans="1:1">
      <c r="A1044651" s="27"/>
    </row>
    <row r="1044652" customFormat="1" ht="14.4" spans="1:1">
      <c r="A1044652" s="27"/>
    </row>
    <row r="1044653" customFormat="1" ht="14.4" spans="1:1">
      <c r="A1044653" s="27"/>
    </row>
    <row r="1044654" customFormat="1" ht="14.4" spans="1:1">
      <c r="A1044654" s="27"/>
    </row>
    <row r="1044655" customFormat="1" ht="14.4" spans="1:1">
      <c r="A1044655" s="27"/>
    </row>
    <row r="1044656" customFormat="1" ht="14.4" spans="1:1">
      <c r="A1044656" s="27"/>
    </row>
    <row r="1044657" customFormat="1" ht="14.4" spans="1:1">
      <c r="A1044657" s="27"/>
    </row>
    <row r="1044658" customFormat="1" ht="14.4" spans="1:1">
      <c r="A1044658" s="27"/>
    </row>
    <row r="1044659" customFormat="1" ht="14.4" spans="1:1">
      <c r="A1044659" s="27"/>
    </row>
    <row r="1044660" customFormat="1" ht="14.4" spans="1:1">
      <c r="A1044660" s="27"/>
    </row>
    <row r="1044661" customFormat="1" ht="14.4" spans="1:1">
      <c r="A1044661" s="27"/>
    </row>
    <row r="1044662" customFormat="1" ht="14.4" spans="1:1">
      <c r="A1044662" s="27"/>
    </row>
    <row r="1044663" customFormat="1" ht="14.4" spans="1:1">
      <c r="A1044663" s="27"/>
    </row>
    <row r="1044664" customFormat="1" ht="14.4" spans="1:1">
      <c r="A1044664" s="27"/>
    </row>
    <row r="1044665" customFormat="1" ht="14.4" spans="1:1">
      <c r="A1044665" s="27"/>
    </row>
    <row r="1044666" customFormat="1" ht="14.4" spans="1:1">
      <c r="A1044666" s="27"/>
    </row>
    <row r="1044667" customFormat="1" ht="14.4" spans="1:1">
      <c r="A1044667" s="27"/>
    </row>
    <row r="1044668" customFormat="1" ht="14.4" spans="1:1">
      <c r="A1044668" s="27"/>
    </row>
    <row r="1044669" customFormat="1" ht="14.4" spans="1:1">
      <c r="A1044669" s="27"/>
    </row>
    <row r="1044670" customFormat="1" ht="14.4" spans="1:1">
      <c r="A1044670" s="27"/>
    </row>
    <row r="1044671" customFormat="1" ht="14.4" spans="1:1">
      <c r="A1044671" s="27"/>
    </row>
    <row r="1044672" customFormat="1" ht="14.4" spans="1:1">
      <c r="A1044672" s="27"/>
    </row>
    <row r="1044673" customFormat="1" ht="14.4" spans="1:1">
      <c r="A1044673" s="27"/>
    </row>
    <row r="1044674" customFormat="1" ht="14.4" spans="1:1">
      <c r="A1044674" s="27"/>
    </row>
    <row r="1044675" customFormat="1" ht="14.4" spans="1:1">
      <c r="A1044675" s="27"/>
    </row>
    <row r="1044676" customFormat="1" ht="14.4" spans="1:1">
      <c r="A1044676" s="27"/>
    </row>
    <row r="1044677" customFormat="1" ht="14.4" spans="1:1">
      <c r="A1044677" s="27"/>
    </row>
    <row r="1044678" customFormat="1" ht="14.4" spans="1:1">
      <c r="A1044678" s="27"/>
    </row>
    <row r="1044679" customFormat="1" ht="14.4" spans="1:1">
      <c r="A1044679" s="27"/>
    </row>
    <row r="1044680" customFormat="1" ht="14.4" spans="1:1">
      <c r="A1044680" s="27"/>
    </row>
    <row r="1044681" customFormat="1" ht="14.4" spans="1:1">
      <c r="A1044681" s="27"/>
    </row>
    <row r="1044682" customFormat="1" ht="14.4" spans="1:1">
      <c r="A1044682" s="27"/>
    </row>
    <row r="1044683" customFormat="1" ht="14.4" spans="1:1">
      <c r="A1044683" s="27"/>
    </row>
    <row r="1044684" customFormat="1" ht="14.4" spans="1:1">
      <c r="A1044684" s="27"/>
    </row>
    <row r="1044685" customFormat="1" ht="14.4" spans="1:1">
      <c r="A1044685" s="27"/>
    </row>
    <row r="1044686" customFormat="1" ht="14.4" spans="1:1">
      <c r="A1044686" s="27"/>
    </row>
    <row r="1044687" customFormat="1" ht="14.4" spans="1:1">
      <c r="A1044687" s="27"/>
    </row>
    <row r="1044688" customFormat="1" ht="14.4" spans="1:1">
      <c r="A1044688" s="27"/>
    </row>
    <row r="1044689" customFormat="1" ht="14.4" spans="1:1">
      <c r="A1044689" s="27"/>
    </row>
    <row r="1044690" customFormat="1" ht="14.4" spans="1:1">
      <c r="A1044690" s="27"/>
    </row>
    <row r="1044691" customFormat="1" ht="14.4" spans="1:1">
      <c r="A1044691" s="27"/>
    </row>
    <row r="1044692" customFormat="1" ht="14.4" spans="1:1">
      <c r="A1044692" s="27"/>
    </row>
    <row r="1044693" customFormat="1" ht="14.4" spans="1:1">
      <c r="A1044693" s="27"/>
    </row>
    <row r="1044694" customFormat="1" ht="14.4" spans="1:1">
      <c r="A1044694" s="27"/>
    </row>
    <row r="1044695" customFormat="1" ht="14.4" spans="1:1">
      <c r="A1044695" s="27"/>
    </row>
    <row r="1044696" customFormat="1" ht="14.4" spans="1:1">
      <c r="A1044696" s="27"/>
    </row>
    <row r="1044697" customFormat="1" ht="14.4" spans="1:1">
      <c r="A1044697" s="27"/>
    </row>
    <row r="1044698" customFormat="1" ht="14.4" spans="1:1">
      <c r="A1044698" s="27"/>
    </row>
    <row r="1044699" customFormat="1" ht="14.4" spans="1:1">
      <c r="A1044699" s="27"/>
    </row>
    <row r="1044700" customFormat="1" ht="14.4" spans="1:1">
      <c r="A1044700" s="27"/>
    </row>
    <row r="1044701" customFormat="1" ht="14.4" spans="1:1">
      <c r="A1044701" s="27"/>
    </row>
    <row r="1044702" customFormat="1" ht="14.4" spans="1:1">
      <c r="A1044702" s="27"/>
    </row>
    <row r="1044703" customFormat="1" ht="14.4" spans="1:1">
      <c r="A1044703" s="27"/>
    </row>
    <row r="1044704" customFormat="1" ht="14.4" spans="1:1">
      <c r="A1044704" s="27"/>
    </row>
    <row r="1044705" customFormat="1" ht="14.4" spans="1:1">
      <c r="A1044705" s="27"/>
    </row>
    <row r="1044706" customFormat="1" ht="14.4" spans="1:1">
      <c r="A1044706" s="27"/>
    </row>
    <row r="1044707" customFormat="1" ht="14.4" spans="1:1">
      <c r="A1044707" s="27"/>
    </row>
    <row r="1044708" customFormat="1" ht="14.4" spans="1:1">
      <c r="A1044708" s="27"/>
    </row>
    <row r="1044709" customFormat="1" ht="14.4" spans="1:1">
      <c r="A1044709" s="27"/>
    </row>
    <row r="1044710" customFormat="1" ht="14.4" spans="1:1">
      <c r="A1044710" s="27"/>
    </row>
    <row r="1044711" customFormat="1" ht="14.4" spans="1:1">
      <c r="A1044711" s="27"/>
    </row>
    <row r="1044712" customFormat="1" ht="14.4" spans="1:1">
      <c r="A1044712" s="27"/>
    </row>
    <row r="1044713" customFormat="1" ht="14.4" spans="1:1">
      <c r="A1044713" s="27"/>
    </row>
    <row r="1044714" customFormat="1" ht="14.4" spans="1:1">
      <c r="A1044714" s="27"/>
    </row>
    <row r="1044715" customFormat="1" ht="14.4" spans="1:1">
      <c r="A1044715" s="27"/>
    </row>
    <row r="1044716" customFormat="1" ht="14.4" spans="1:1">
      <c r="A1044716" s="27"/>
    </row>
    <row r="1044717" customFormat="1" ht="14.4" spans="1:1">
      <c r="A1044717" s="27"/>
    </row>
    <row r="1044718" customFormat="1" ht="14.4" spans="1:1">
      <c r="A1044718" s="27"/>
    </row>
    <row r="1044719" customFormat="1" ht="14.4" spans="1:1">
      <c r="A1044719" s="27"/>
    </row>
    <row r="1044720" customFormat="1" ht="14.4" spans="1:1">
      <c r="A1044720" s="27"/>
    </row>
    <row r="1044721" customFormat="1" ht="14.4" spans="1:1">
      <c r="A1044721" s="27"/>
    </row>
    <row r="1044722" customFormat="1" ht="14.4" spans="1:1">
      <c r="A1044722" s="27"/>
    </row>
    <row r="1044723" customFormat="1" ht="14.4" spans="1:1">
      <c r="A1044723" s="27"/>
    </row>
    <row r="1044724" customFormat="1" ht="14.4" spans="1:1">
      <c r="A1044724" s="27"/>
    </row>
    <row r="1044725" customFormat="1" ht="14.4" spans="1:1">
      <c r="A1044725" s="27"/>
    </row>
    <row r="1044726" customFormat="1" ht="14.4" spans="1:1">
      <c r="A1044726" s="27"/>
    </row>
    <row r="1044727" customFormat="1" ht="14.4" spans="1:1">
      <c r="A1044727" s="27"/>
    </row>
    <row r="1044728" customFormat="1" ht="14.4" spans="1:1">
      <c r="A1044728" s="27"/>
    </row>
    <row r="1044729" customFormat="1" ht="14.4" spans="1:1">
      <c r="A1044729" s="27"/>
    </row>
    <row r="1044730" customFormat="1" ht="14.4" spans="1:1">
      <c r="A1044730" s="27"/>
    </row>
    <row r="1044731" customFormat="1" ht="14.4" spans="1:1">
      <c r="A1044731" s="27"/>
    </row>
    <row r="1044732" customFormat="1" ht="14.4" spans="1:1">
      <c r="A1044732" s="27"/>
    </row>
    <row r="1044733" customFormat="1" ht="14.4" spans="1:1">
      <c r="A1044733" s="27"/>
    </row>
    <row r="1044734" customFormat="1" ht="14.4" spans="1:1">
      <c r="A1044734" s="27"/>
    </row>
    <row r="1044735" customFormat="1" ht="14.4" spans="1:1">
      <c r="A1044735" s="27"/>
    </row>
    <row r="1044736" customFormat="1" ht="14.4" spans="1:1">
      <c r="A1044736" s="27"/>
    </row>
    <row r="1044737" customFormat="1" ht="14.4" spans="1:1">
      <c r="A1044737" s="27"/>
    </row>
    <row r="1044738" customFormat="1" ht="14.4" spans="1:1">
      <c r="A1044738" s="27"/>
    </row>
    <row r="1044739" customFormat="1" ht="14.4" spans="1:1">
      <c r="A1044739" s="27"/>
    </row>
    <row r="1044740" customFormat="1" ht="14.4" spans="1:1">
      <c r="A1044740" s="27"/>
    </row>
    <row r="1044741" customFormat="1" ht="14.4" spans="1:1">
      <c r="A1044741" s="27"/>
    </row>
    <row r="1044742" customFormat="1" ht="14.4" spans="1:1">
      <c r="A1044742" s="27"/>
    </row>
    <row r="1044743" customFormat="1" ht="14.4" spans="1:1">
      <c r="A1044743" s="27"/>
    </row>
    <row r="1044744" customFormat="1" ht="14.4" spans="1:1">
      <c r="A1044744" s="27"/>
    </row>
    <row r="1044745" customFormat="1" ht="14.4" spans="1:1">
      <c r="A1044745" s="27"/>
    </row>
    <row r="1044746" customFormat="1" ht="14.4" spans="1:1">
      <c r="A1044746" s="27"/>
    </row>
    <row r="1044747" customFormat="1" ht="14.4" spans="1:1">
      <c r="A1044747" s="27"/>
    </row>
    <row r="1044748" customFormat="1" ht="14.4" spans="1:1">
      <c r="A1044748" s="27"/>
    </row>
    <row r="1044749" customFormat="1" ht="14.4" spans="1:1">
      <c r="A1044749" s="27"/>
    </row>
    <row r="1044750" customFormat="1" ht="14.4" spans="1:1">
      <c r="A1044750" s="27"/>
    </row>
    <row r="1044751" customFormat="1" ht="14.4" spans="1:1">
      <c r="A1044751" s="27"/>
    </row>
    <row r="1044752" customFormat="1" ht="14.4" spans="1:1">
      <c r="A1044752" s="27"/>
    </row>
    <row r="1044753" customFormat="1" ht="14.4" spans="1:1">
      <c r="A1044753" s="27"/>
    </row>
    <row r="1044754" customFormat="1" ht="14.4" spans="1:1">
      <c r="A1044754" s="27"/>
    </row>
    <row r="1044755" customFormat="1" ht="14.4" spans="1:1">
      <c r="A1044755" s="27"/>
    </row>
    <row r="1044756" customFormat="1" ht="14.4" spans="1:1">
      <c r="A1044756" s="27"/>
    </row>
    <row r="1044757" customFormat="1" ht="14.4" spans="1:1">
      <c r="A1044757" s="27"/>
    </row>
    <row r="1044758" customFormat="1" ht="14.4" spans="1:1">
      <c r="A1044758" s="27"/>
    </row>
    <row r="1044759" customFormat="1" ht="14.4" spans="1:1">
      <c r="A1044759" s="27"/>
    </row>
    <row r="1044760" customFormat="1" ht="14.4" spans="1:1">
      <c r="A1044760" s="27"/>
    </row>
    <row r="1044761" customFormat="1" ht="14.4" spans="1:1">
      <c r="A1044761" s="27"/>
    </row>
    <row r="1044762" customFormat="1" ht="14.4" spans="1:1">
      <c r="A1044762" s="27"/>
    </row>
    <row r="1044763" customFormat="1" ht="14.4" spans="1:1">
      <c r="A1044763" s="27"/>
    </row>
    <row r="1044764" customFormat="1" ht="14.4" spans="1:1">
      <c r="A1044764" s="27"/>
    </row>
    <row r="1044765" customFormat="1" ht="14.4" spans="1:1">
      <c r="A1044765" s="27"/>
    </row>
    <row r="1044766" customFormat="1" ht="14.4" spans="1:1">
      <c r="A1044766" s="27"/>
    </row>
    <row r="1044767" customFormat="1" ht="14.4" spans="1:1">
      <c r="A1044767" s="27"/>
    </row>
    <row r="1044768" customFormat="1" ht="14.4" spans="1:1">
      <c r="A1044768" s="27"/>
    </row>
    <row r="1044769" customFormat="1" ht="14.4" spans="1:1">
      <c r="A1044769" s="27"/>
    </row>
    <row r="1044770" customFormat="1" ht="14.4" spans="1:1">
      <c r="A1044770" s="27"/>
    </row>
    <row r="1044771" customFormat="1" ht="14.4" spans="1:1">
      <c r="A1044771" s="27"/>
    </row>
    <row r="1044772" customFormat="1" ht="14.4" spans="1:1">
      <c r="A1044772" s="27"/>
    </row>
    <row r="1044773" customFormat="1" ht="14.4" spans="1:1">
      <c r="A1044773" s="27"/>
    </row>
    <row r="1044774" customFormat="1" ht="14.4" spans="1:1">
      <c r="A1044774" s="27"/>
    </row>
    <row r="1044775" customFormat="1" ht="14.4" spans="1:1">
      <c r="A1044775" s="27"/>
    </row>
    <row r="1044776" customFormat="1" ht="14.4" spans="1:1">
      <c r="A1044776" s="27"/>
    </row>
    <row r="1044777" customFormat="1" ht="14.4" spans="1:1">
      <c r="A1044777" s="27"/>
    </row>
    <row r="1044778" customFormat="1" ht="14.4" spans="1:1">
      <c r="A1044778" s="27"/>
    </row>
    <row r="1044779" customFormat="1" ht="14.4" spans="1:1">
      <c r="A1044779" s="27"/>
    </row>
    <row r="1044780" customFormat="1" ht="14.4" spans="1:1">
      <c r="A1044780" s="27"/>
    </row>
    <row r="1044781" customFormat="1" ht="14.4" spans="1:1">
      <c r="A1044781" s="27"/>
    </row>
    <row r="1044782" customFormat="1" ht="14.4" spans="1:1">
      <c r="A1044782" s="27"/>
    </row>
    <row r="1044783" customFormat="1" ht="14.4" spans="1:1">
      <c r="A1044783" s="27"/>
    </row>
    <row r="1044784" customFormat="1" ht="14.4" spans="1:1">
      <c r="A1044784" s="27"/>
    </row>
    <row r="1044785" customFormat="1" ht="14.4" spans="1:1">
      <c r="A1044785" s="27"/>
    </row>
    <row r="1044786" customFormat="1" ht="14.4" spans="1:1">
      <c r="A1044786" s="27"/>
    </row>
    <row r="1044787" customFormat="1" ht="14.4" spans="1:1">
      <c r="A1044787" s="27"/>
    </row>
    <row r="1044788" customFormat="1" ht="14.4" spans="1:1">
      <c r="A1044788" s="27"/>
    </row>
    <row r="1044789" customFormat="1" ht="14.4" spans="1:1">
      <c r="A1044789" s="27"/>
    </row>
    <row r="1044790" customFormat="1" ht="14.4" spans="1:1">
      <c r="A1044790" s="27"/>
    </row>
    <row r="1044791" customFormat="1" ht="14.4" spans="1:1">
      <c r="A1044791" s="27"/>
    </row>
    <row r="1044792" customFormat="1" ht="14.4" spans="1:1">
      <c r="A1044792" s="27"/>
    </row>
    <row r="1044793" customFormat="1" ht="14.4" spans="1:1">
      <c r="A1044793" s="27"/>
    </row>
    <row r="1044794" customFormat="1" ht="14.4" spans="1:1">
      <c r="A1044794" s="27"/>
    </row>
    <row r="1044795" customFormat="1" ht="14.4" spans="1:1">
      <c r="A1044795" s="27"/>
    </row>
    <row r="1044796" customFormat="1" ht="14.4" spans="1:1">
      <c r="A1044796" s="27"/>
    </row>
    <row r="1044797" customFormat="1" ht="14.4" spans="1:1">
      <c r="A1044797" s="27"/>
    </row>
    <row r="1044798" customFormat="1" ht="14.4" spans="1:1">
      <c r="A1044798" s="27"/>
    </row>
    <row r="1044799" customFormat="1" ht="14.4" spans="1:1">
      <c r="A1044799" s="27"/>
    </row>
    <row r="1044800" customFormat="1" ht="14.4" spans="1:1">
      <c r="A1044800" s="27"/>
    </row>
    <row r="1044801" customFormat="1" ht="14.4" spans="1:1">
      <c r="A1044801" s="27"/>
    </row>
    <row r="1044802" customFormat="1" ht="14.4" spans="1:1">
      <c r="A1044802" s="27"/>
    </row>
    <row r="1044803" customFormat="1" ht="14.4" spans="1:1">
      <c r="A1044803" s="27"/>
    </row>
    <row r="1044804" customFormat="1" ht="14.4" spans="1:1">
      <c r="A1044804" s="27"/>
    </row>
    <row r="1044805" customFormat="1" ht="14.4" spans="1:1">
      <c r="A1044805" s="27"/>
    </row>
    <row r="1044806" customFormat="1" ht="14.4" spans="1:1">
      <c r="A1044806" s="27"/>
    </row>
    <row r="1044807" customFormat="1" ht="14.4" spans="1:1">
      <c r="A1044807" s="27"/>
    </row>
    <row r="1044808" customFormat="1" ht="14.4" spans="1:1">
      <c r="A1044808" s="27"/>
    </row>
    <row r="1044809" customFormat="1" ht="14.4" spans="1:1">
      <c r="A1044809" s="27"/>
    </row>
    <row r="1044810" customFormat="1" ht="14.4" spans="1:1">
      <c r="A1044810" s="27"/>
    </row>
    <row r="1044811" customFormat="1" ht="14.4" spans="1:1">
      <c r="A1044811" s="27"/>
    </row>
    <row r="1044812" customFormat="1" ht="14.4" spans="1:1">
      <c r="A1044812" s="27"/>
    </row>
    <row r="1044813" customFormat="1" ht="14.4" spans="1:1">
      <c r="A1044813" s="27"/>
    </row>
    <row r="1044814" customFormat="1" ht="14.4" spans="1:1">
      <c r="A1044814" s="27"/>
    </row>
    <row r="1044815" customFormat="1" ht="14.4" spans="1:1">
      <c r="A1044815" s="27"/>
    </row>
    <row r="1044816" customFormat="1" ht="14.4" spans="1:1">
      <c r="A1044816" s="27"/>
    </row>
    <row r="1044817" customFormat="1" ht="14.4" spans="1:1">
      <c r="A1044817" s="27"/>
    </row>
    <row r="1044818" customFormat="1" ht="14.4" spans="1:1">
      <c r="A1044818" s="27"/>
    </row>
    <row r="1044819" customFormat="1" ht="14.4" spans="1:1">
      <c r="A1044819" s="27"/>
    </row>
    <row r="1044820" customFormat="1" ht="14.4" spans="1:1">
      <c r="A1044820" s="27"/>
    </row>
    <row r="1044821" customFormat="1" ht="14.4" spans="1:1">
      <c r="A1044821" s="27"/>
    </row>
    <row r="1044822" customFormat="1" ht="14.4" spans="1:1">
      <c r="A1044822" s="27"/>
    </row>
    <row r="1044823" customFormat="1" ht="14.4" spans="1:1">
      <c r="A1044823" s="27"/>
    </row>
    <row r="1044824" customFormat="1" ht="14.4" spans="1:1">
      <c r="A1044824" s="27"/>
    </row>
    <row r="1044825" customFormat="1" ht="14.4" spans="1:1">
      <c r="A1044825" s="27"/>
    </row>
    <row r="1044826" customFormat="1" ht="14.4" spans="1:1">
      <c r="A1044826" s="27"/>
    </row>
    <row r="1044827" customFormat="1" ht="14.4" spans="1:1">
      <c r="A1044827" s="27"/>
    </row>
    <row r="1044828" customFormat="1" ht="14.4" spans="1:1">
      <c r="A1044828" s="27"/>
    </row>
    <row r="1044829" customFormat="1" ht="14.4" spans="1:1">
      <c r="A1044829" s="27"/>
    </row>
    <row r="1044830" customFormat="1" ht="14.4" spans="1:1">
      <c r="A1044830" s="27"/>
    </row>
    <row r="1044831" customFormat="1" ht="14.4" spans="1:1">
      <c r="A1044831" s="27"/>
    </row>
    <row r="1044832" customFormat="1" ht="14.4" spans="1:1">
      <c r="A1044832" s="27"/>
    </row>
    <row r="1044833" customFormat="1" ht="14.4" spans="1:1">
      <c r="A1044833" s="27"/>
    </row>
    <row r="1044834" customFormat="1" ht="14.4" spans="1:1">
      <c r="A1044834" s="27"/>
    </row>
    <row r="1044835" customFormat="1" ht="14.4" spans="1:1">
      <c r="A1044835" s="27"/>
    </row>
    <row r="1044836" customFormat="1" ht="14.4" spans="1:1">
      <c r="A1044836" s="27"/>
    </row>
    <row r="1044837" customFormat="1" ht="14.4" spans="1:1">
      <c r="A1044837" s="27"/>
    </row>
    <row r="1044838" customFormat="1" ht="14.4" spans="1:1">
      <c r="A1044838" s="27"/>
    </row>
    <row r="1044839" customFormat="1" ht="14.4" spans="1:1">
      <c r="A1044839" s="27"/>
    </row>
    <row r="1044840" customFormat="1" ht="14.4" spans="1:1">
      <c r="A1044840" s="27"/>
    </row>
    <row r="1044841" customFormat="1" ht="14.4" spans="1:1">
      <c r="A1044841" s="27"/>
    </row>
    <row r="1044842" customFormat="1" ht="14.4" spans="1:1">
      <c r="A1044842" s="27"/>
    </row>
    <row r="1044843" customFormat="1" ht="14.4" spans="1:1">
      <c r="A1044843" s="27"/>
    </row>
    <row r="1044844" customFormat="1" ht="14.4" spans="1:1">
      <c r="A1044844" s="27"/>
    </row>
    <row r="1044845" customFormat="1" ht="14.4" spans="1:1">
      <c r="A1044845" s="27"/>
    </row>
    <row r="1044846" customFormat="1" ht="14.4" spans="1:1">
      <c r="A1044846" s="27"/>
    </row>
    <row r="1044847" customFormat="1" ht="14.4" spans="1:1">
      <c r="A1044847" s="27"/>
    </row>
    <row r="1044848" customFormat="1" ht="14.4" spans="1:1">
      <c r="A1044848" s="27"/>
    </row>
    <row r="1044849" customFormat="1" ht="14.4" spans="1:1">
      <c r="A1044849" s="27"/>
    </row>
    <row r="1044850" customFormat="1" ht="14.4" spans="1:1">
      <c r="A1044850" s="27"/>
    </row>
    <row r="1044851" customFormat="1" ht="14.4" spans="1:1">
      <c r="A1044851" s="27"/>
    </row>
    <row r="1044852" customFormat="1" ht="14.4" spans="1:1">
      <c r="A1044852" s="27"/>
    </row>
    <row r="1044853" customFormat="1" ht="14.4" spans="1:1">
      <c r="A1044853" s="27"/>
    </row>
    <row r="1044854" customFormat="1" ht="14.4" spans="1:1">
      <c r="A1044854" s="27"/>
    </row>
    <row r="1044855" customFormat="1" ht="14.4" spans="1:1">
      <c r="A1044855" s="27"/>
    </row>
    <row r="1044856" customFormat="1" ht="14.4" spans="1:1">
      <c r="A1044856" s="27"/>
    </row>
    <row r="1044857" customFormat="1" ht="14.4" spans="1:1">
      <c r="A1044857" s="27"/>
    </row>
    <row r="1044858" customFormat="1" ht="14.4" spans="1:1">
      <c r="A1044858" s="27"/>
    </row>
    <row r="1044859" customFormat="1" ht="14.4" spans="1:1">
      <c r="A1044859" s="27"/>
    </row>
    <row r="1044860" customFormat="1" ht="14.4" spans="1:1">
      <c r="A1044860" s="27"/>
    </row>
    <row r="1044861" customFormat="1" ht="14.4" spans="1:1">
      <c r="A1044861" s="27"/>
    </row>
    <row r="1044862" customFormat="1" ht="14.4" spans="1:1">
      <c r="A1044862" s="27"/>
    </row>
    <row r="1044863" customFormat="1" ht="14.4" spans="1:1">
      <c r="A1044863" s="27"/>
    </row>
    <row r="1044864" customFormat="1" ht="14.4" spans="1:1">
      <c r="A1044864" s="27"/>
    </row>
    <row r="1044865" customFormat="1" ht="14.4" spans="1:1">
      <c r="A1044865" s="27"/>
    </row>
    <row r="1044866" customFormat="1" ht="14.4" spans="1:1">
      <c r="A1044866" s="27"/>
    </row>
    <row r="1044867" customFormat="1" ht="14.4" spans="1:1">
      <c r="A1044867" s="27"/>
    </row>
    <row r="1044868" customFormat="1" ht="14.4" spans="1:1">
      <c r="A1044868" s="27"/>
    </row>
    <row r="1044869" customFormat="1" ht="14.4" spans="1:1">
      <c r="A1044869" s="27"/>
    </row>
    <row r="1044870" customFormat="1" ht="14.4" spans="1:1">
      <c r="A1044870" s="27"/>
    </row>
    <row r="1044871" customFormat="1" ht="14.4" spans="1:1">
      <c r="A1044871" s="27"/>
    </row>
    <row r="1044872" customFormat="1" ht="14.4" spans="1:1">
      <c r="A1044872" s="27"/>
    </row>
    <row r="1044873" customFormat="1" ht="14.4" spans="1:1">
      <c r="A1044873" s="27"/>
    </row>
    <row r="1044874" customFormat="1" ht="14.4" spans="1:1">
      <c r="A1044874" s="27"/>
    </row>
    <row r="1044875" customFormat="1" ht="14.4" spans="1:1">
      <c r="A1044875" s="27"/>
    </row>
    <row r="1044876" customFormat="1" ht="14.4" spans="1:1">
      <c r="A1044876" s="27"/>
    </row>
    <row r="1044877" customFormat="1" ht="14.4" spans="1:1">
      <c r="A1044877" s="27"/>
    </row>
    <row r="1044878" customFormat="1" ht="14.4" spans="1:1">
      <c r="A1044878" s="27"/>
    </row>
    <row r="1044879" customFormat="1" ht="14.4" spans="1:1">
      <c r="A1044879" s="27"/>
    </row>
    <row r="1044880" customFormat="1" ht="14.4" spans="1:1">
      <c r="A1044880" s="27"/>
    </row>
    <row r="1044881" customFormat="1" ht="14.4" spans="1:1">
      <c r="A1044881" s="27"/>
    </row>
    <row r="1044882" customFormat="1" ht="14.4" spans="1:1">
      <c r="A1044882" s="27"/>
    </row>
    <row r="1044883" customFormat="1" ht="14.4" spans="1:1">
      <c r="A1044883" s="27"/>
    </row>
    <row r="1044884" customFormat="1" ht="14.4" spans="1:1">
      <c r="A1044884" s="27"/>
    </row>
    <row r="1044885" customFormat="1" ht="14.4" spans="1:1">
      <c r="A1044885" s="27"/>
    </row>
    <row r="1044886" customFormat="1" ht="14.4" spans="1:1">
      <c r="A1044886" s="27"/>
    </row>
    <row r="1044887" customFormat="1" ht="14.4" spans="1:1">
      <c r="A1044887" s="27"/>
    </row>
    <row r="1044888" customFormat="1" ht="14.4" spans="1:1">
      <c r="A1044888" s="27"/>
    </row>
    <row r="1044889" customFormat="1" ht="14.4" spans="1:1">
      <c r="A1044889" s="27"/>
    </row>
    <row r="1044890" customFormat="1" ht="14.4" spans="1:1">
      <c r="A1044890" s="27"/>
    </row>
    <row r="1044891" customFormat="1" ht="14.4" spans="1:1">
      <c r="A1044891" s="27"/>
    </row>
    <row r="1044892" customFormat="1" ht="14.4" spans="1:1">
      <c r="A1044892" s="27"/>
    </row>
    <row r="1044893" customFormat="1" ht="14.4" spans="1:1">
      <c r="A1044893" s="27"/>
    </row>
    <row r="1044894" customFormat="1" ht="14.4" spans="1:1">
      <c r="A1044894" s="27"/>
    </row>
    <row r="1044895" customFormat="1" ht="14.4" spans="1:1">
      <c r="A1044895" s="27"/>
    </row>
    <row r="1044896" customFormat="1" ht="14.4" spans="1:1">
      <c r="A1044896" s="27"/>
    </row>
    <row r="1044897" customFormat="1" ht="14.4" spans="1:1">
      <c r="A1044897" s="27"/>
    </row>
    <row r="1044898" customFormat="1" ht="14.4" spans="1:1">
      <c r="A1044898" s="27"/>
    </row>
    <row r="1044899" customFormat="1" ht="14.4" spans="1:1">
      <c r="A1044899" s="27"/>
    </row>
    <row r="1044900" customFormat="1" ht="14.4" spans="1:1">
      <c r="A1044900" s="27"/>
    </row>
    <row r="1044901" customFormat="1" ht="14.4" spans="1:1">
      <c r="A1044901" s="27"/>
    </row>
    <row r="1044902" customFormat="1" ht="14.4" spans="1:1">
      <c r="A1044902" s="27"/>
    </row>
    <row r="1044903" customFormat="1" ht="14.4" spans="1:1">
      <c r="A1044903" s="27"/>
    </row>
    <row r="1044904" customFormat="1" ht="14.4" spans="1:1">
      <c r="A1044904" s="27"/>
    </row>
    <row r="1044905" customFormat="1" ht="14.4" spans="1:1">
      <c r="A1044905" s="27"/>
    </row>
    <row r="1044906" customFormat="1" ht="14.4" spans="1:1">
      <c r="A1044906" s="27"/>
    </row>
    <row r="1044907" customFormat="1" ht="14.4" spans="1:1">
      <c r="A1044907" s="27"/>
    </row>
    <row r="1044908" customFormat="1" ht="14.4" spans="1:1">
      <c r="A1044908" s="27"/>
    </row>
    <row r="1044909" customFormat="1" ht="14.4" spans="1:1">
      <c r="A1044909" s="27"/>
    </row>
    <row r="1044910" customFormat="1" ht="14.4" spans="1:1">
      <c r="A1044910" s="27"/>
    </row>
    <row r="1044911" customFormat="1" ht="14.4" spans="1:1">
      <c r="A1044911" s="27"/>
    </row>
    <row r="1044912" customFormat="1" ht="14.4" spans="1:1">
      <c r="A1044912" s="27"/>
    </row>
    <row r="1044913" customFormat="1" ht="14.4" spans="1:1">
      <c r="A1044913" s="27"/>
    </row>
    <row r="1044914" customFormat="1" ht="14.4" spans="1:1">
      <c r="A1044914" s="27"/>
    </row>
    <row r="1044915" customFormat="1" ht="14.4" spans="1:1">
      <c r="A1044915" s="27"/>
    </row>
    <row r="1044916" customFormat="1" ht="14.4" spans="1:1">
      <c r="A1044916" s="27"/>
    </row>
    <row r="1044917" customFormat="1" ht="14.4" spans="1:1">
      <c r="A1044917" s="27"/>
    </row>
    <row r="1044918" customFormat="1" ht="14.4" spans="1:1">
      <c r="A1044918" s="27"/>
    </row>
    <row r="1044919" customFormat="1" ht="14.4" spans="1:1">
      <c r="A1044919" s="27"/>
    </row>
    <row r="1044920" customFormat="1" ht="14.4" spans="1:1">
      <c r="A1044920" s="27"/>
    </row>
    <row r="1044921" customFormat="1" ht="14.4" spans="1:1">
      <c r="A1044921" s="27"/>
    </row>
    <row r="1044922" customFormat="1" ht="14.4" spans="1:1">
      <c r="A1044922" s="27"/>
    </row>
    <row r="1044923" customFormat="1" ht="14.4" spans="1:1">
      <c r="A1044923" s="27"/>
    </row>
    <row r="1044924" customFormat="1" ht="14.4" spans="1:1">
      <c r="A1044924" s="27"/>
    </row>
    <row r="1044925" customFormat="1" ht="14.4" spans="1:1">
      <c r="A1044925" s="27"/>
    </row>
    <row r="1044926" customFormat="1" ht="14.4" spans="1:1">
      <c r="A1044926" s="27"/>
    </row>
    <row r="1044927" customFormat="1" ht="14.4" spans="1:1">
      <c r="A1044927" s="27"/>
    </row>
    <row r="1044928" customFormat="1" ht="14.4" spans="1:1">
      <c r="A1044928" s="27"/>
    </row>
    <row r="1044929" customFormat="1" ht="14.4" spans="1:1">
      <c r="A1044929" s="27"/>
    </row>
    <row r="1044930" customFormat="1" ht="14.4" spans="1:1">
      <c r="A1044930" s="27"/>
    </row>
    <row r="1044931" customFormat="1" ht="14.4" spans="1:1">
      <c r="A1044931" s="27"/>
    </row>
    <row r="1044932" customFormat="1" ht="14.4" spans="1:1">
      <c r="A1044932" s="27"/>
    </row>
    <row r="1044933" customFormat="1" ht="14.4" spans="1:1">
      <c r="A1044933" s="27"/>
    </row>
    <row r="1044934" customFormat="1" ht="14.4" spans="1:1">
      <c r="A1044934" s="27"/>
    </row>
    <row r="1044935" customFormat="1" ht="14.4" spans="1:1">
      <c r="A1044935" s="27"/>
    </row>
    <row r="1044936" customFormat="1" ht="14.4" spans="1:1">
      <c r="A1044936" s="27"/>
    </row>
    <row r="1044937" customFormat="1" ht="14.4" spans="1:1">
      <c r="A1044937" s="27"/>
    </row>
    <row r="1044938" customFormat="1" ht="14.4" spans="1:1">
      <c r="A1044938" s="27"/>
    </row>
    <row r="1044939" customFormat="1" ht="14.4" spans="1:1">
      <c r="A1044939" s="27"/>
    </row>
    <row r="1044940" customFormat="1" ht="14.4" spans="1:1">
      <c r="A1044940" s="27"/>
    </row>
    <row r="1044941" customFormat="1" ht="14.4" spans="1:1">
      <c r="A1044941" s="27"/>
    </row>
    <row r="1044942" customFormat="1" ht="14.4" spans="1:1">
      <c r="A1044942" s="27"/>
    </row>
    <row r="1044943" customFormat="1" ht="14.4" spans="1:1">
      <c r="A1044943" s="27"/>
    </row>
    <row r="1044944" customFormat="1" ht="14.4" spans="1:1">
      <c r="A1044944" s="27"/>
    </row>
    <row r="1044945" customFormat="1" ht="14.4" spans="1:1">
      <c r="A1044945" s="27"/>
    </row>
    <row r="1044946" customFormat="1" ht="14.4" spans="1:1">
      <c r="A1044946" s="27"/>
    </row>
    <row r="1044947" customFormat="1" ht="14.4" spans="1:1">
      <c r="A1044947" s="27"/>
    </row>
    <row r="1044948" customFormat="1" ht="14.4" spans="1:1">
      <c r="A1044948" s="27"/>
    </row>
    <row r="1044949" customFormat="1" ht="14.4" spans="1:1">
      <c r="A1044949" s="27"/>
    </row>
    <row r="1044950" customFormat="1" ht="14.4" spans="1:1">
      <c r="A1044950" s="27"/>
    </row>
    <row r="1044951" customFormat="1" ht="14.4" spans="1:1">
      <c r="A1044951" s="27"/>
    </row>
    <row r="1044952" customFormat="1" ht="14.4" spans="1:1">
      <c r="A1044952" s="27"/>
    </row>
    <row r="1044953" customFormat="1" ht="14.4" spans="1:1">
      <c r="A1044953" s="27"/>
    </row>
    <row r="1044954" customFormat="1" ht="14.4" spans="1:1">
      <c r="A1044954" s="27"/>
    </row>
    <row r="1044955" customFormat="1" ht="14.4" spans="1:1">
      <c r="A1044955" s="27"/>
    </row>
    <row r="1044956" customFormat="1" ht="14.4" spans="1:1">
      <c r="A1044956" s="27"/>
    </row>
    <row r="1044957" customFormat="1" ht="14.4" spans="1:1">
      <c r="A1044957" s="27"/>
    </row>
    <row r="1044958" customFormat="1" ht="14.4" spans="1:1">
      <c r="A1044958" s="27"/>
    </row>
    <row r="1044959" customFormat="1" ht="14.4" spans="1:1">
      <c r="A1044959" s="27"/>
    </row>
    <row r="1044960" customFormat="1" ht="14.4" spans="1:1">
      <c r="A1044960" s="27"/>
    </row>
    <row r="1044961" customFormat="1" ht="14.4" spans="1:1">
      <c r="A1044961" s="27"/>
    </row>
    <row r="1044962" customFormat="1" ht="14.4" spans="1:1">
      <c r="A1044962" s="27"/>
    </row>
    <row r="1044963" customFormat="1" ht="14.4" spans="1:1">
      <c r="A1044963" s="27"/>
    </row>
    <row r="1044964" customFormat="1" ht="14.4" spans="1:1">
      <c r="A1044964" s="27"/>
    </row>
    <row r="1044965" customFormat="1" ht="14.4" spans="1:1">
      <c r="A1044965" s="27"/>
    </row>
    <row r="1044966" customFormat="1" ht="14.4" spans="1:1">
      <c r="A1044966" s="27"/>
    </row>
    <row r="1044967" customFormat="1" ht="14.4" spans="1:1">
      <c r="A1044967" s="27"/>
    </row>
    <row r="1044968" customFormat="1" ht="14.4" spans="1:1">
      <c r="A1044968" s="27"/>
    </row>
    <row r="1044969" customFormat="1" ht="14.4" spans="1:1">
      <c r="A1044969" s="27"/>
    </row>
    <row r="1044970" customFormat="1" ht="14.4" spans="1:1">
      <c r="A1044970" s="27"/>
    </row>
    <row r="1044971" customFormat="1" ht="14.4" spans="1:1">
      <c r="A1044971" s="27"/>
    </row>
    <row r="1044972" customFormat="1" ht="14.4" spans="1:1">
      <c r="A1044972" s="27"/>
    </row>
    <row r="1044973" customFormat="1" ht="14.4" spans="1:1">
      <c r="A1044973" s="27"/>
    </row>
    <row r="1044974" customFormat="1" ht="14.4" spans="1:1">
      <c r="A1044974" s="27"/>
    </row>
    <row r="1044975" customFormat="1" ht="14.4" spans="1:1">
      <c r="A1044975" s="27"/>
    </row>
    <row r="1044976" customFormat="1" ht="14.4" spans="1:1">
      <c r="A1044976" s="27"/>
    </row>
    <row r="1044977" customFormat="1" ht="14.4" spans="1:1">
      <c r="A1044977" s="27"/>
    </row>
    <row r="1044978" customFormat="1" ht="14.4" spans="1:1">
      <c r="A1044978" s="27"/>
    </row>
    <row r="1044979" customFormat="1" ht="14.4" spans="1:1">
      <c r="A1044979" s="27"/>
    </row>
    <row r="1044980" customFormat="1" ht="14.4" spans="1:1">
      <c r="A1044980" s="27"/>
    </row>
    <row r="1044981" customFormat="1" ht="14.4" spans="1:1">
      <c r="A1044981" s="27"/>
    </row>
    <row r="1044982" customFormat="1" ht="14.4" spans="1:1">
      <c r="A1044982" s="27"/>
    </row>
    <row r="1044983" customFormat="1" ht="14.4" spans="1:1">
      <c r="A1044983" s="27"/>
    </row>
    <row r="1044984" customFormat="1" ht="14.4" spans="1:1">
      <c r="A1044984" s="27"/>
    </row>
    <row r="1044985" customFormat="1" ht="14.4" spans="1:1">
      <c r="A1044985" s="27"/>
    </row>
    <row r="1044986" customFormat="1" ht="14.4" spans="1:1">
      <c r="A1044986" s="27"/>
    </row>
    <row r="1044987" customFormat="1" ht="14.4" spans="1:1">
      <c r="A1044987" s="27"/>
    </row>
    <row r="1044988" customFormat="1" ht="14.4" spans="1:1">
      <c r="A1044988" s="27"/>
    </row>
    <row r="1044989" customFormat="1" ht="14.4" spans="1:1">
      <c r="A1044989" s="27"/>
    </row>
    <row r="1044990" customFormat="1" ht="14.4" spans="1:1">
      <c r="A1044990" s="27"/>
    </row>
    <row r="1044991" customFormat="1" ht="14.4" spans="1:1">
      <c r="A1044991" s="27"/>
    </row>
    <row r="1044992" customFormat="1" ht="14.4" spans="1:1">
      <c r="A1044992" s="27"/>
    </row>
    <row r="1044993" customFormat="1" ht="14.4" spans="1:1">
      <c r="A1044993" s="27"/>
    </row>
    <row r="1044994" customFormat="1" ht="14.4" spans="1:1">
      <c r="A1044994" s="27"/>
    </row>
    <row r="1044995" customFormat="1" ht="14.4" spans="1:1">
      <c r="A1044995" s="27"/>
    </row>
    <row r="1044996" customFormat="1" ht="14.4" spans="1:1">
      <c r="A1044996" s="27"/>
    </row>
    <row r="1044997" customFormat="1" ht="14.4" spans="1:1">
      <c r="A1044997" s="27"/>
    </row>
    <row r="1044998" customFormat="1" ht="14.4" spans="1:1">
      <c r="A1044998" s="27"/>
    </row>
    <row r="1044999" customFormat="1" ht="14.4" spans="1:1">
      <c r="A1044999" s="27"/>
    </row>
    <row r="1045000" customFormat="1" ht="14.4" spans="1:1">
      <c r="A1045000" s="27"/>
    </row>
    <row r="1045001" customFormat="1" ht="14.4" spans="1:1">
      <c r="A1045001" s="27"/>
    </row>
    <row r="1045002" customFormat="1" ht="14.4" spans="1:1">
      <c r="A1045002" s="27"/>
    </row>
    <row r="1045003" customFormat="1" ht="14.4" spans="1:1">
      <c r="A1045003" s="27"/>
    </row>
    <row r="1045004" customFormat="1" ht="14.4" spans="1:1">
      <c r="A1045004" s="27"/>
    </row>
    <row r="1045005" customFormat="1" ht="14.4" spans="1:1">
      <c r="A1045005" s="27"/>
    </row>
    <row r="1045006" customFormat="1" ht="14.4" spans="1:1">
      <c r="A1045006" s="27"/>
    </row>
    <row r="1045007" customFormat="1" ht="14.4" spans="1:1">
      <c r="A1045007" s="27"/>
    </row>
    <row r="1045008" customFormat="1" ht="14.4" spans="1:1">
      <c r="A1045008" s="27"/>
    </row>
    <row r="1045009" customFormat="1" ht="14.4" spans="1:1">
      <c r="A1045009" s="27"/>
    </row>
    <row r="1045010" customFormat="1" ht="14.4" spans="1:1">
      <c r="A1045010" s="27"/>
    </row>
    <row r="1045011" customFormat="1" ht="14.4" spans="1:1">
      <c r="A1045011" s="27"/>
    </row>
    <row r="1045012" customFormat="1" ht="14.4" spans="1:1">
      <c r="A1045012" s="27"/>
    </row>
    <row r="1045013" customFormat="1" ht="14.4" spans="1:1">
      <c r="A1045013" s="27"/>
    </row>
    <row r="1045014" customFormat="1" ht="14.4" spans="1:1">
      <c r="A1045014" s="27"/>
    </row>
    <row r="1045015" customFormat="1" ht="14.4" spans="1:1">
      <c r="A1045015" s="27"/>
    </row>
    <row r="1045016" customFormat="1" ht="14.4" spans="1:1">
      <c r="A1045016" s="27"/>
    </row>
    <row r="1045017" customFormat="1" ht="14.4" spans="1:1">
      <c r="A1045017" s="27"/>
    </row>
    <row r="1045018" customFormat="1" ht="14.4" spans="1:1">
      <c r="A1045018" s="27"/>
    </row>
    <row r="1045019" customFormat="1" ht="14.4" spans="1:1">
      <c r="A1045019" s="27"/>
    </row>
    <row r="1045020" customFormat="1" ht="14.4" spans="1:1">
      <c r="A1045020" s="27"/>
    </row>
    <row r="1045021" customFormat="1" ht="14.4" spans="1:1">
      <c r="A1045021" s="27"/>
    </row>
    <row r="1045022" customFormat="1" ht="14.4" spans="1:1">
      <c r="A1045022" s="27"/>
    </row>
    <row r="1045023" customFormat="1" ht="14.4" spans="1:1">
      <c r="A1045023" s="27"/>
    </row>
    <row r="1045024" customFormat="1" ht="14.4" spans="1:1">
      <c r="A1045024" s="27"/>
    </row>
    <row r="1045025" customFormat="1" ht="14.4" spans="1:1">
      <c r="A1045025" s="27"/>
    </row>
    <row r="1045026" customFormat="1" ht="14.4" spans="1:1">
      <c r="A1045026" s="27"/>
    </row>
    <row r="1045027" customFormat="1" ht="14.4" spans="1:1">
      <c r="A1045027" s="27"/>
    </row>
    <row r="1045028" customFormat="1" ht="14.4" spans="1:1">
      <c r="A1045028" s="27"/>
    </row>
    <row r="1045029" customFormat="1" ht="14.4" spans="1:1">
      <c r="A1045029" s="27"/>
    </row>
    <row r="1045030" customFormat="1" ht="14.4" spans="1:1">
      <c r="A1045030" s="27"/>
    </row>
    <row r="1045031" customFormat="1" ht="14.4" spans="1:1">
      <c r="A1045031" s="27"/>
    </row>
    <row r="1045032" customFormat="1" ht="14.4" spans="1:1">
      <c r="A1045032" s="27"/>
    </row>
    <row r="1045033" customFormat="1" ht="14.4" spans="1:1">
      <c r="A1045033" s="27"/>
    </row>
    <row r="1045034" customFormat="1" ht="14.4" spans="1:1">
      <c r="A1045034" s="27"/>
    </row>
    <row r="1045035" customFormat="1" ht="14.4" spans="1:1">
      <c r="A1045035" s="27"/>
    </row>
    <row r="1045036" customFormat="1" ht="14.4" spans="1:1">
      <c r="A1045036" s="27"/>
    </row>
    <row r="1045037" customFormat="1" ht="14.4" spans="1:1">
      <c r="A1045037" s="27"/>
    </row>
    <row r="1045038" customFormat="1" ht="14.4" spans="1:1">
      <c r="A1045038" s="27"/>
    </row>
    <row r="1045039" customFormat="1" ht="14.4" spans="1:1">
      <c r="A1045039" s="27"/>
    </row>
    <row r="1045040" customFormat="1" ht="14.4" spans="1:1">
      <c r="A1045040" s="27"/>
    </row>
    <row r="1045041" customFormat="1" ht="14.4" spans="1:1">
      <c r="A1045041" s="27"/>
    </row>
    <row r="1045042" customFormat="1" ht="14.4" spans="1:1">
      <c r="A1045042" s="27"/>
    </row>
    <row r="1045043" customFormat="1" ht="14.4" spans="1:1">
      <c r="A1045043" s="27"/>
    </row>
    <row r="1045044" customFormat="1" ht="14.4" spans="1:1">
      <c r="A1045044" s="27"/>
    </row>
    <row r="1045045" customFormat="1" ht="14.4" spans="1:1">
      <c r="A1045045" s="27"/>
    </row>
    <row r="1045046" customFormat="1" ht="14.4" spans="1:1">
      <c r="A1045046" s="27"/>
    </row>
    <row r="1045047" customFormat="1" ht="14.4" spans="1:1">
      <c r="A1045047" s="27"/>
    </row>
    <row r="1045048" customFormat="1" ht="14.4" spans="1:1">
      <c r="A1045048" s="27"/>
    </row>
    <row r="1045049" customFormat="1" ht="14.4" spans="1:1">
      <c r="A1045049" s="27"/>
    </row>
    <row r="1045050" customFormat="1" ht="14.4" spans="1:1">
      <c r="A1045050" s="27"/>
    </row>
    <row r="1045051" customFormat="1" ht="14.4" spans="1:1">
      <c r="A1045051" s="27"/>
    </row>
    <row r="1045052" customFormat="1" ht="14.4" spans="1:1">
      <c r="A1045052" s="27"/>
    </row>
    <row r="1045053" customFormat="1" ht="14.4" spans="1:1">
      <c r="A1045053" s="27"/>
    </row>
    <row r="1045054" customFormat="1" ht="14.4" spans="1:1">
      <c r="A1045054" s="27"/>
    </row>
    <row r="1045055" customFormat="1" ht="14.4" spans="1:1">
      <c r="A1045055" s="27"/>
    </row>
    <row r="1045056" customFormat="1" ht="14.4" spans="1:1">
      <c r="A1045056" s="27"/>
    </row>
    <row r="1045057" customFormat="1" ht="14.4" spans="1:1">
      <c r="A1045057" s="27"/>
    </row>
    <row r="1045058" customFormat="1" ht="14.4" spans="1:1">
      <c r="A1045058" s="27"/>
    </row>
    <row r="1045059" customFormat="1" ht="14.4" spans="1:1">
      <c r="A1045059" s="27"/>
    </row>
    <row r="1045060" customFormat="1" ht="14.4" spans="1:1">
      <c r="A1045060" s="27"/>
    </row>
    <row r="1045061" customFormat="1" ht="14.4" spans="1:1">
      <c r="A1045061" s="27"/>
    </row>
    <row r="1045062" customFormat="1" ht="14.4" spans="1:1">
      <c r="A1045062" s="27"/>
    </row>
    <row r="1045063" customFormat="1" ht="14.4" spans="1:1">
      <c r="A1045063" s="27"/>
    </row>
    <row r="1045064" customFormat="1" ht="14.4" spans="1:1">
      <c r="A1045064" s="27"/>
    </row>
    <row r="1045065" customFormat="1" ht="14.4" spans="1:1">
      <c r="A1045065" s="27"/>
    </row>
    <row r="1045066" customFormat="1" ht="14.4" spans="1:1">
      <c r="A1045066" s="27"/>
    </row>
    <row r="1045067" customFormat="1" ht="14.4" spans="1:1">
      <c r="A1045067" s="27"/>
    </row>
    <row r="1045068" customFormat="1" ht="14.4" spans="1:1">
      <c r="A1045068" s="27"/>
    </row>
    <row r="1045069" customFormat="1" ht="14.4" spans="1:1">
      <c r="A1045069" s="27"/>
    </row>
    <row r="1045070" customFormat="1" ht="14.4" spans="1:1">
      <c r="A1045070" s="27"/>
    </row>
    <row r="1045071" customFormat="1" ht="14.4" spans="1:1">
      <c r="A1045071" s="27"/>
    </row>
    <row r="1045072" customFormat="1" ht="14.4" spans="1:1">
      <c r="A1045072" s="27"/>
    </row>
    <row r="1045073" customFormat="1" ht="14.4" spans="1:1">
      <c r="A1045073" s="27"/>
    </row>
    <row r="1045074" customFormat="1" ht="14.4" spans="1:1">
      <c r="A1045074" s="27"/>
    </row>
    <row r="1045075" customFormat="1" ht="14.4" spans="1:1">
      <c r="A1045075" s="27"/>
    </row>
    <row r="1045076" customFormat="1" ht="14.4" spans="1:1">
      <c r="A1045076" s="27"/>
    </row>
    <row r="1045077" customFormat="1" ht="14.4" spans="1:1">
      <c r="A1045077" s="27"/>
    </row>
    <row r="1045078" customFormat="1" ht="14.4" spans="1:1">
      <c r="A1045078" s="27"/>
    </row>
    <row r="1045079" customFormat="1" ht="14.4" spans="1:1">
      <c r="A1045079" s="27"/>
    </row>
    <row r="1045080" customFormat="1" ht="14.4" spans="1:1">
      <c r="A1045080" s="27"/>
    </row>
    <row r="1045081" customFormat="1" ht="14.4" spans="1:1">
      <c r="A1045081" s="27"/>
    </row>
    <row r="1045082" customFormat="1" ht="14.4" spans="1:1">
      <c r="A1045082" s="27"/>
    </row>
    <row r="1045083" customFormat="1" ht="14.4" spans="1:1">
      <c r="A1045083" s="27"/>
    </row>
    <row r="1045084" customFormat="1" ht="14.4" spans="1:1">
      <c r="A1045084" s="27"/>
    </row>
    <row r="1045085" customFormat="1" ht="14.4" spans="1:1">
      <c r="A1045085" s="27"/>
    </row>
    <row r="1045086" customFormat="1" ht="14.4" spans="1:1">
      <c r="A1045086" s="27"/>
    </row>
    <row r="1045087" customFormat="1" ht="14.4" spans="1:1">
      <c r="A1045087" s="27"/>
    </row>
    <row r="1045088" customFormat="1" ht="14.4" spans="1:1">
      <c r="A1045088" s="27"/>
    </row>
    <row r="1045089" customFormat="1" ht="14.4" spans="1:1">
      <c r="A1045089" s="27"/>
    </row>
    <row r="1045090" customFormat="1" ht="14.4" spans="1:1">
      <c r="A1045090" s="27"/>
    </row>
    <row r="1045091" customFormat="1" ht="14.4" spans="1:1">
      <c r="A1045091" s="27"/>
    </row>
    <row r="1045092" customFormat="1" ht="14.4" spans="1:1">
      <c r="A1045092" s="27"/>
    </row>
    <row r="1045093" customFormat="1" ht="14.4" spans="1:1">
      <c r="A1045093" s="27"/>
    </row>
    <row r="1045094" customFormat="1" ht="14.4" spans="1:1">
      <c r="A1045094" s="27"/>
    </row>
    <row r="1045095" customFormat="1" ht="14.4" spans="1:1">
      <c r="A1045095" s="27"/>
    </row>
    <row r="1045096" customFormat="1" ht="14.4" spans="1:1">
      <c r="A1045096" s="27"/>
    </row>
    <row r="1045097" customFormat="1" ht="14.4" spans="1:1">
      <c r="A1045097" s="27"/>
    </row>
    <row r="1045098" customFormat="1" ht="14.4" spans="1:1">
      <c r="A1045098" s="27"/>
    </row>
    <row r="1045099" customFormat="1" ht="14.4" spans="1:1">
      <c r="A1045099" s="27"/>
    </row>
    <row r="1045100" customFormat="1" ht="14.4" spans="1:1">
      <c r="A1045100" s="27"/>
    </row>
    <row r="1045101" customFormat="1" ht="14.4" spans="1:1">
      <c r="A1045101" s="27"/>
    </row>
    <row r="1045102" customFormat="1" ht="14.4" spans="1:1">
      <c r="A1045102" s="27"/>
    </row>
    <row r="1045103" customFormat="1" ht="14.4" spans="1:1">
      <c r="A1045103" s="27"/>
    </row>
    <row r="1045104" customFormat="1" ht="14.4" spans="1:1">
      <c r="A1045104" s="27"/>
    </row>
    <row r="1045105" customFormat="1" ht="14.4" spans="1:1">
      <c r="A1045105" s="27"/>
    </row>
    <row r="1045106" customFormat="1" ht="14.4" spans="1:1">
      <c r="A1045106" s="27"/>
    </row>
    <row r="1045107" customFormat="1" ht="14.4" spans="1:1">
      <c r="A1045107" s="27"/>
    </row>
    <row r="1045108" customFormat="1" ht="14.4" spans="1:1">
      <c r="A1045108" s="27"/>
    </row>
    <row r="1045109" customFormat="1" ht="14.4" spans="1:1">
      <c r="A1045109" s="27"/>
    </row>
    <row r="1045110" customFormat="1" ht="14.4" spans="1:1">
      <c r="A1045110" s="27"/>
    </row>
    <row r="1045111" customFormat="1" ht="14.4" spans="1:1">
      <c r="A1045111" s="27"/>
    </row>
    <row r="1045112" customFormat="1" ht="14.4" spans="1:1">
      <c r="A1045112" s="27"/>
    </row>
    <row r="1045113" customFormat="1" ht="14.4" spans="1:1">
      <c r="A1045113" s="27"/>
    </row>
    <row r="1045114" customFormat="1" ht="14.4" spans="1:1">
      <c r="A1045114" s="27"/>
    </row>
    <row r="1045115" customFormat="1" ht="14.4" spans="1:1">
      <c r="A1045115" s="27"/>
    </row>
    <row r="1045116" customFormat="1" ht="14.4" spans="1:1">
      <c r="A1045116" s="27"/>
    </row>
    <row r="1045117" customFormat="1" ht="14.4" spans="1:1">
      <c r="A1045117" s="27"/>
    </row>
    <row r="1045118" customFormat="1" ht="14.4" spans="1:1">
      <c r="A1045118" s="27"/>
    </row>
    <row r="1045119" customFormat="1" ht="14.4" spans="1:1">
      <c r="A1045119" s="27"/>
    </row>
    <row r="1045120" customFormat="1" ht="14.4" spans="1:1">
      <c r="A1045120" s="27"/>
    </row>
    <row r="1045121" customFormat="1" ht="14.4" spans="1:1">
      <c r="A1045121" s="27"/>
    </row>
    <row r="1045122" customFormat="1" ht="14.4" spans="1:1">
      <c r="A1045122" s="27"/>
    </row>
    <row r="1045123" customFormat="1" ht="14.4" spans="1:1">
      <c r="A1045123" s="27"/>
    </row>
    <row r="1045124" customFormat="1" ht="14.4" spans="1:1">
      <c r="A1045124" s="27"/>
    </row>
    <row r="1045125" customFormat="1" ht="14.4" spans="1:1">
      <c r="A1045125" s="27"/>
    </row>
    <row r="1045126" customFormat="1" ht="14.4" spans="1:1">
      <c r="A1045126" s="27"/>
    </row>
    <row r="1045127" customFormat="1" ht="14.4" spans="1:1">
      <c r="A1045127" s="27"/>
    </row>
    <row r="1045128" customFormat="1" ht="14.4" spans="1:1">
      <c r="A1045128" s="27"/>
    </row>
    <row r="1045129" customFormat="1" ht="14.4" spans="1:1">
      <c r="A1045129" s="27"/>
    </row>
    <row r="1045130" customFormat="1" ht="14.4" spans="1:1">
      <c r="A1045130" s="27"/>
    </row>
    <row r="1045131" customFormat="1" ht="14.4" spans="1:1">
      <c r="A1045131" s="27"/>
    </row>
    <row r="1045132" customFormat="1" ht="14.4" spans="1:1">
      <c r="A1045132" s="27"/>
    </row>
    <row r="1045133" customFormat="1" ht="14.4" spans="1:1">
      <c r="A1045133" s="27"/>
    </row>
    <row r="1045134" customFormat="1" ht="14.4" spans="1:1">
      <c r="A1045134" s="27"/>
    </row>
    <row r="1045135" customFormat="1" ht="14.4" spans="1:1">
      <c r="A1045135" s="27"/>
    </row>
    <row r="1045136" customFormat="1" ht="14.4" spans="1:1">
      <c r="A1045136" s="27"/>
    </row>
    <row r="1045137" customFormat="1" ht="14.4" spans="1:1">
      <c r="A1045137" s="27"/>
    </row>
    <row r="1045138" customFormat="1" ht="14.4" spans="1:1">
      <c r="A1045138" s="27"/>
    </row>
    <row r="1045139" customFormat="1" ht="14.4" spans="1:1">
      <c r="A1045139" s="27"/>
    </row>
    <row r="1045140" customFormat="1" ht="14.4" spans="1:1">
      <c r="A1045140" s="27"/>
    </row>
    <row r="1045141" customFormat="1" ht="14.4" spans="1:1">
      <c r="A1045141" s="27"/>
    </row>
    <row r="1045142" customFormat="1" ht="14.4" spans="1:1">
      <c r="A1045142" s="27"/>
    </row>
    <row r="1045143" customFormat="1" ht="14.4" spans="1:1">
      <c r="A1045143" s="27"/>
    </row>
    <row r="1045144" customFormat="1" ht="14.4" spans="1:1">
      <c r="A1045144" s="27"/>
    </row>
    <row r="1045145" customFormat="1" ht="14.4" spans="1:1">
      <c r="A1045145" s="27"/>
    </row>
    <row r="1045146" customFormat="1" ht="14.4" spans="1:1">
      <c r="A1045146" s="27"/>
    </row>
    <row r="1045147" customFormat="1" ht="14.4" spans="1:1">
      <c r="A1045147" s="27"/>
    </row>
    <row r="1045148" customFormat="1" ht="14.4" spans="1:1">
      <c r="A1045148" s="27"/>
    </row>
    <row r="1045149" customFormat="1" ht="14.4" spans="1:1">
      <c r="A1045149" s="27"/>
    </row>
    <row r="1045150" customFormat="1" ht="14.4" spans="1:1">
      <c r="A1045150" s="27"/>
    </row>
    <row r="1045151" customFormat="1" ht="14.4" spans="1:1">
      <c r="A1045151" s="27"/>
    </row>
    <row r="1045152" customFormat="1" ht="14.4" spans="1:1">
      <c r="A1045152" s="27"/>
    </row>
    <row r="1045153" customFormat="1" ht="14.4" spans="1:1">
      <c r="A1045153" s="27"/>
    </row>
    <row r="1045154" customFormat="1" ht="14.4" spans="1:1">
      <c r="A1045154" s="27"/>
    </row>
    <row r="1045155" customFormat="1" ht="14.4" spans="1:1">
      <c r="A1045155" s="27"/>
    </row>
    <row r="1045156" customFormat="1" ht="14.4" spans="1:1">
      <c r="A1045156" s="27"/>
    </row>
    <row r="1045157" customFormat="1" ht="14.4" spans="1:1">
      <c r="A1045157" s="27"/>
    </row>
    <row r="1045158" customFormat="1" ht="14.4" spans="1:1">
      <c r="A1045158" s="27"/>
    </row>
    <row r="1045159" customFormat="1" ht="14.4" spans="1:1">
      <c r="A1045159" s="27"/>
    </row>
    <row r="1045160" customFormat="1" ht="14.4" spans="1:1">
      <c r="A1045160" s="27"/>
    </row>
    <row r="1045161" customFormat="1" ht="14.4" spans="1:1">
      <c r="A1045161" s="27"/>
    </row>
    <row r="1045162" customFormat="1" ht="14.4" spans="1:1">
      <c r="A1045162" s="27"/>
    </row>
    <row r="1045163" customFormat="1" ht="14.4" spans="1:1">
      <c r="A1045163" s="27"/>
    </row>
    <row r="1045164" customFormat="1" ht="14.4" spans="1:1">
      <c r="A1045164" s="27"/>
    </row>
    <row r="1045165" customFormat="1" ht="14.4" spans="1:1">
      <c r="A1045165" s="27"/>
    </row>
    <row r="1045166" customFormat="1" ht="14.4" spans="1:1">
      <c r="A1045166" s="27"/>
    </row>
    <row r="1045167" customFormat="1" ht="14.4" spans="1:1">
      <c r="A1045167" s="27"/>
    </row>
    <row r="1045168" customFormat="1" ht="14.4" spans="1:1">
      <c r="A1045168" s="27"/>
    </row>
    <row r="1045169" customFormat="1" ht="14.4" spans="1:1">
      <c r="A1045169" s="27"/>
    </row>
    <row r="1045170" customFormat="1" ht="14.4" spans="1:1">
      <c r="A1045170" s="27"/>
    </row>
    <row r="1045171" customFormat="1" ht="14.4" spans="1:1">
      <c r="A1045171" s="27"/>
    </row>
    <row r="1045172" customFormat="1" ht="14.4" spans="1:1">
      <c r="A1045172" s="27"/>
    </row>
    <row r="1045173" customFormat="1" ht="14.4" spans="1:1">
      <c r="A1045173" s="27"/>
    </row>
    <row r="1045174" customFormat="1" ht="14.4" spans="1:1">
      <c r="A1045174" s="27"/>
    </row>
    <row r="1045175" customFormat="1" ht="14.4" spans="1:1">
      <c r="A1045175" s="27"/>
    </row>
    <row r="1045176" customFormat="1" ht="14.4" spans="1:1">
      <c r="A1045176" s="27"/>
    </row>
    <row r="1045177" customFormat="1" ht="14.4" spans="1:1">
      <c r="A1045177" s="27"/>
    </row>
    <row r="1045178" customFormat="1" ht="14.4" spans="1:1">
      <c r="A1045178" s="27"/>
    </row>
    <row r="1045179" customFormat="1" ht="14.4" spans="1:1">
      <c r="A1045179" s="27"/>
    </row>
    <row r="1045180" customFormat="1" ht="14.4" spans="1:1">
      <c r="A1045180" s="27"/>
    </row>
    <row r="1045181" customFormat="1" ht="14.4" spans="1:1">
      <c r="A1045181" s="27"/>
    </row>
    <row r="1045182" customFormat="1" ht="14.4" spans="1:1">
      <c r="A1045182" s="27"/>
    </row>
    <row r="1045183" customFormat="1" ht="14.4" spans="1:1">
      <c r="A1045183" s="27"/>
    </row>
    <row r="1045184" customFormat="1" ht="14.4" spans="1:1">
      <c r="A1045184" s="27"/>
    </row>
    <row r="1045185" customFormat="1" ht="14.4" spans="1:1">
      <c r="A1045185" s="27"/>
    </row>
    <row r="1045186" customFormat="1" ht="14.4" spans="1:1">
      <c r="A1045186" s="27"/>
    </row>
    <row r="1045187" customFormat="1" ht="14.4" spans="1:1">
      <c r="A1045187" s="27"/>
    </row>
    <row r="1045188" customFormat="1" ht="14.4" spans="1:1">
      <c r="A1045188" s="27"/>
    </row>
    <row r="1045189" customFormat="1" ht="14.4" spans="1:1">
      <c r="A1045189" s="27"/>
    </row>
    <row r="1045190" customFormat="1" ht="14.4" spans="1:1">
      <c r="A1045190" s="27"/>
    </row>
    <row r="1045191" customFormat="1" ht="14.4" spans="1:1">
      <c r="A1045191" s="27"/>
    </row>
    <row r="1045192" customFormat="1" ht="14.4" spans="1:1">
      <c r="A1045192" s="27"/>
    </row>
    <row r="1045193" customFormat="1" ht="14.4" spans="1:1">
      <c r="A1045193" s="27"/>
    </row>
    <row r="1045194" customFormat="1" ht="14.4" spans="1:1">
      <c r="A1045194" s="27"/>
    </row>
    <row r="1045195" customFormat="1" ht="14.4" spans="1:1">
      <c r="A1045195" s="27"/>
    </row>
    <row r="1045196" customFormat="1" ht="14.4" spans="1:1">
      <c r="A1045196" s="27"/>
    </row>
    <row r="1045197" customFormat="1" ht="14.4" spans="1:1">
      <c r="A1045197" s="27"/>
    </row>
    <row r="1045198" customFormat="1" ht="14.4" spans="1:1">
      <c r="A1045198" s="27"/>
    </row>
    <row r="1045199" customFormat="1" ht="14.4" spans="1:1">
      <c r="A1045199" s="27"/>
    </row>
    <row r="1045200" customFormat="1" ht="14.4" spans="1:1">
      <c r="A1045200" s="27"/>
    </row>
    <row r="1045201" customFormat="1" ht="14.4" spans="1:1">
      <c r="A1045201" s="27"/>
    </row>
    <row r="1045202" customFormat="1" ht="14.4" spans="1:1">
      <c r="A1045202" s="27"/>
    </row>
    <row r="1045203" customFormat="1" ht="14.4" spans="1:1">
      <c r="A1045203" s="27"/>
    </row>
    <row r="1045204" customFormat="1" ht="14.4" spans="1:1">
      <c r="A1045204" s="27"/>
    </row>
    <row r="1045205" customFormat="1" ht="14.4" spans="1:1">
      <c r="A1045205" s="27"/>
    </row>
    <row r="1045206" customFormat="1" ht="14.4" spans="1:1">
      <c r="A1045206" s="27"/>
    </row>
    <row r="1045207" customFormat="1" ht="14.4" spans="1:1">
      <c r="A1045207" s="27"/>
    </row>
    <row r="1045208" customFormat="1" ht="14.4" spans="1:1">
      <c r="A1045208" s="27"/>
    </row>
    <row r="1045209" customFormat="1" ht="14.4" spans="1:1">
      <c r="A1045209" s="27"/>
    </row>
    <row r="1045210" customFormat="1" ht="14.4" spans="1:1">
      <c r="A1045210" s="27"/>
    </row>
    <row r="1045211" customFormat="1" ht="14.4" spans="1:1">
      <c r="A1045211" s="27"/>
    </row>
    <row r="1045212" customFormat="1" ht="14.4" spans="1:1">
      <c r="A1045212" s="27"/>
    </row>
    <row r="1045213" customFormat="1" ht="14.4" spans="1:1">
      <c r="A1045213" s="27"/>
    </row>
    <row r="1045214" customFormat="1" ht="14.4" spans="1:1">
      <c r="A1045214" s="27"/>
    </row>
    <row r="1045215" customFormat="1" ht="14.4" spans="1:1">
      <c r="A1045215" s="27"/>
    </row>
    <row r="1045216" customFormat="1" ht="14.4" spans="1:1">
      <c r="A1045216" s="27"/>
    </row>
    <row r="1045217" customFormat="1" ht="14.4" spans="1:1">
      <c r="A1045217" s="27"/>
    </row>
    <row r="1045218" customFormat="1" ht="14.4" spans="1:1">
      <c r="A1045218" s="27"/>
    </row>
    <row r="1045219" customFormat="1" ht="14.4" spans="1:1">
      <c r="A1045219" s="27"/>
    </row>
    <row r="1045220" customFormat="1" ht="14.4" spans="1:1">
      <c r="A1045220" s="27"/>
    </row>
    <row r="1045221" customFormat="1" ht="14.4" spans="1:1">
      <c r="A1045221" s="27"/>
    </row>
    <row r="1045222" customFormat="1" ht="14.4" spans="1:1">
      <c r="A1045222" s="27"/>
    </row>
    <row r="1045223" customFormat="1" ht="14.4" spans="1:1">
      <c r="A1045223" s="27"/>
    </row>
    <row r="1045224" customFormat="1" ht="14.4" spans="1:1">
      <c r="A1045224" s="27"/>
    </row>
    <row r="1045225" customFormat="1" ht="14.4" spans="1:1">
      <c r="A1045225" s="27"/>
    </row>
    <row r="1045226" customFormat="1" ht="14.4" spans="1:1">
      <c r="A1045226" s="27"/>
    </row>
    <row r="1045227" customFormat="1" ht="14.4" spans="1:1">
      <c r="A1045227" s="27"/>
    </row>
    <row r="1045228" customFormat="1" ht="14.4" spans="1:1">
      <c r="A1045228" s="27"/>
    </row>
    <row r="1045229" customFormat="1" ht="14.4" spans="1:1">
      <c r="A1045229" s="27"/>
    </row>
    <row r="1045230" customFormat="1" ht="14.4" spans="1:1">
      <c r="A1045230" s="27"/>
    </row>
    <row r="1045231" customFormat="1" ht="14.4" spans="1:1">
      <c r="A1045231" s="27"/>
    </row>
    <row r="1045232" customFormat="1" ht="14.4" spans="1:1">
      <c r="A1045232" s="27"/>
    </row>
    <row r="1045233" customFormat="1" ht="14.4" spans="1:1">
      <c r="A1045233" s="27"/>
    </row>
    <row r="1045234" customFormat="1" ht="14.4" spans="1:1">
      <c r="A1045234" s="27"/>
    </row>
    <row r="1045235" customFormat="1" ht="14.4" spans="1:1">
      <c r="A1045235" s="27"/>
    </row>
    <row r="1045236" customFormat="1" ht="14.4" spans="1:1">
      <c r="A1045236" s="27"/>
    </row>
    <row r="1045237" customFormat="1" ht="14.4" spans="1:1">
      <c r="A1045237" s="27"/>
    </row>
    <row r="1045238" customFormat="1" ht="14.4" spans="1:1">
      <c r="A1045238" s="27"/>
    </row>
    <row r="1045239" customFormat="1" ht="14.4" spans="1:1">
      <c r="A1045239" s="27"/>
    </row>
    <row r="1045240" customFormat="1" ht="14.4" spans="1:1">
      <c r="A1045240" s="27"/>
    </row>
    <row r="1045241" customFormat="1" ht="14.4" spans="1:1">
      <c r="A1045241" s="27"/>
    </row>
    <row r="1045242" customFormat="1" ht="14.4" spans="1:1">
      <c r="A1045242" s="27"/>
    </row>
    <row r="1045243" customFormat="1" ht="14.4" spans="1:1">
      <c r="A1045243" s="27"/>
    </row>
    <row r="1045244" customFormat="1" ht="14.4" spans="1:1">
      <c r="A1045244" s="27"/>
    </row>
    <row r="1045245" customFormat="1" ht="14.4" spans="1:1">
      <c r="A1045245" s="27"/>
    </row>
    <row r="1045246" customFormat="1" ht="14.4" spans="1:1">
      <c r="A1045246" s="27"/>
    </row>
    <row r="1045247" customFormat="1" ht="14.4" spans="1:1">
      <c r="A1045247" s="27"/>
    </row>
    <row r="1045248" customFormat="1" ht="14.4" spans="1:1">
      <c r="A1045248" s="27"/>
    </row>
    <row r="1045249" customFormat="1" ht="14.4" spans="1:1">
      <c r="A1045249" s="27"/>
    </row>
    <row r="1045250" customFormat="1" ht="14.4" spans="1:1">
      <c r="A1045250" s="27"/>
    </row>
    <row r="1045251" customFormat="1" ht="14.4" spans="1:1">
      <c r="A1045251" s="27"/>
    </row>
    <row r="1045252" customFormat="1" ht="14.4" spans="1:1">
      <c r="A1045252" s="27"/>
    </row>
    <row r="1045253" customFormat="1" ht="14.4" spans="1:1">
      <c r="A1045253" s="27"/>
    </row>
    <row r="1045254" customFormat="1" ht="14.4" spans="1:1">
      <c r="A1045254" s="27"/>
    </row>
    <row r="1045255" customFormat="1" ht="14.4" spans="1:1">
      <c r="A1045255" s="27"/>
    </row>
    <row r="1045256" customFormat="1" ht="14.4" spans="1:1">
      <c r="A1045256" s="27"/>
    </row>
    <row r="1045257" customFormat="1" ht="14.4" spans="1:1">
      <c r="A1045257" s="27"/>
    </row>
    <row r="1045258" customFormat="1" ht="14.4" spans="1:1">
      <c r="A1045258" s="27"/>
    </row>
    <row r="1045259" customFormat="1" ht="14.4" spans="1:1">
      <c r="A1045259" s="27"/>
    </row>
    <row r="1045260" customFormat="1" ht="14.4" spans="1:1">
      <c r="A1045260" s="27"/>
    </row>
    <row r="1045261" customFormat="1" ht="14.4" spans="1:1">
      <c r="A1045261" s="27"/>
    </row>
    <row r="1045262" customFormat="1" ht="14.4" spans="1:1">
      <c r="A1045262" s="27"/>
    </row>
    <row r="1045263" customFormat="1" ht="14.4" spans="1:1">
      <c r="A1045263" s="27"/>
    </row>
    <row r="1045264" customFormat="1" ht="14.4" spans="1:1">
      <c r="A1045264" s="27"/>
    </row>
    <row r="1045265" customFormat="1" ht="14.4" spans="1:1">
      <c r="A1045265" s="27"/>
    </row>
    <row r="1045266" customFormat="1" ht="14.4" spans="1:1">
      <c r="A1045266" s="27"/>
    </row>
    <row r="1045267" customFormat="1" ht="14.4" spans="1:1">
      <c r="A1045267" s="27"/>
    </row>
    <row r="1045268" customFormat="1" ht="14.4" spans="1:1">
      <c r="A1045268" s="27"/>
    </row>
    <row r="1045269" customFormat="1" ht="14.4" spans="1:1">
      <c r="A1045269" s="27"/>
    </row>
    <row r="1045270" customFormat="1" ht="14.4" spans="1:1">
      <c r="A1045270" s="27"/>
    </row>
    <row r="1045271" customFormat="1" ht="14.4" spans="1:1">
      <c r="A1045271" s="27"/>
    </row>
    <row r="1045272" customFormat="1" ht="14.4" spans="1:1">
      <c r="A1045272" s="27"/>
    </row>
    <row r="1045273" customFormat="1" ht="14.4" spans="1:1">
      <c r="A1045273" s="27"/>
    </row>
    <row r="1045274" customFormat="1" ht="14.4" spans="1:1">
      <c r="A1045274" s="27"/>
    </row>
    <row r="1045275" customFormat="1" ht="14.4" spans="1:1">
      <c r="A1045275" s="27"/>
    </row>
    <row r="1045276" customFormat="1" ht="14.4" spans="1:1">
      <c r="A1045276" s="27"/>
    </row>
    <row r="1045277" customFormat="1" ht="14.4" spans="1:1">
      <c r="A1045277" s="27"/>
    </row>
    <row r="1045278" customFormat="1" ht="14.4" spans="1:1">
      <c r="A1045278" s="27"/>
    </row>
    <row r="1045279" customFormat="1" ht="14.4" spans="1:1">
      <c r="A1045279" s="27"/>
    </row>
    <row r="1045280" customFormat="1" ht="14.4" spans="1:1">
      <c r="A1045280" s="27"/>
    </row>
    <row r="1045281" customFormat="1" ht="14.4" spans="1:1">
      <c r="A1045281" s="27"/>
    </row>
    <row r="1045282" customFormat="1" ht="14.4" spans="1:1">
      <c r="A1045282" s="27"/>
    </row>
    <row r="1045283" customFormat="1" ht="14.4" spans="1:1">
      <c r="A1045283" s="27"/>
    </row>
    <row r="1045284" customFormat="1" ht="14.4" spans="1:1">
      <c r="A1045284" s="27"/>
    </row>
    <row r="1045285" customFormat="1" ht="14.4" spans="1:1">
      <c r="A1045285" s="27"/>
    </row>
    <row r="1045286" customFormat="1" ht="14.4" spans="1:1">
      <c r="A1045286" s="27"/>
    </row>
    <row r="1045287" customFormat="1" ht="14.4" spans="1:1">
      <c r="A1045287" s="27"/>
    </row>
    <row r="1045288" customFormat="1" ht="14.4" spans="1:1">
      <c r="A1045288" s="27"/>
    </row>
    <row r="1045289" customFormat="1" ht="14.4" spans="1:1">
      <c r="A1045289" s="27"/>
    </row>
    <row r="1045290" customFormat="1" ht="14.4" spans="1:1">
      <c r="A1045290" s="27"/>
    </row>
    <row r="1045291" customFormat="1" ht="14.4" spans="1:1">
      <c r="A1045291" s="27"/>
    </row>
    <row r="1045292" customFormat="1" ht="14.4" spans="1:1">
      <c r="A1045292" s="27"/>
    </row>
    <row r="1045293" customFormat="1" ht="14.4" spans="1:1">
      <c r="A1045293" s="27"/>
    </row>
    <row r="1045294" customFormat="1" ht="14.4" spans="1:1">
      <c r="A1045294" s="27"/>
    </row>
    <row r="1045295" customFormat="1" ht="14.4" spans="1:1">
      <c r="A1045295" s="27"/>
    </row>
    <row r="1045296" customFormat="1" ht="14.4" spans="1:1">
      <c r="A1045296" s="27"/>
    </row>
    <row r="1045297" customFormat="1" ht="14.4" spans="1:1">
      <c r="A1045297" s="27"/>
    </row>
    <row r="1045298" customFormat="1" ht="14.4" spans="1:1">
      <c r="A1045298" s="27"/>
    </row>
    <row r="1045299" customFormat="1" ht="14.4" spans="1:1">
      <c r="A1045299" s="27"/>
    </row>
    <row r="1045300" customFormat="1" ht="14.4" spans="1:1">
      <c r="A1045300" s="27"/>
    </row>
    <row r="1045301" customFormat="1" ht="14.4" spans="1:1">
      <c r="A1045301" s="27"/>
    </row>
    <row r="1045302" customFormat="1" ht="14.4" spans="1:1">
      <c r="A1045302" s="27"/>
    </row>
    <row r="1045303" customFormat="1" ht="14.4" spans="1:1">
      <c r="A1045303" s="27"/>
    </row>
    <row r="1045304" customFormat="1" ht="14.4" spans="1:1">
      <c r="A1045304" s="27"/>
    </row>
    <row r="1045305" customFormat="1" ht="14.4" spans="1:1">
      <c r="A1045305" s="27"/>
    </row>
    <row r="1045306" customFormat="1" ht="14.4" spans="1:1">
      <c r="A1045306" s="27"/>
    </row>
    <row r="1045307" customFormat="1" ht="14.4" spans="1:1">
      <c r="A1045307" s="27"/>
    </row>
    <row r="1045308" customFormat="1" ht="14.4" spans="1:1">
      <c r="A1045308" s="27"/>
    </row>
    <row r="1045309" customFormat="1" ht="14.4" spans="1:1">
      <c r="A1045309" s="27"/>
    </row>
    <row r="1045310" customFormat="1" ht="14.4" spans="1:1">
      <c r="A1045310" s="27"/>
    </row>
    <row r="1045311" customFormat="1" ht="14.4" spans="1:1">
      <c r="A1045311" s="27"/>
    </row>
    <row r="1045312" customFormat="1" ht="14.4" spans="1:1">
      <c r="A1045312" s="27"/>
    </row>
    <row r="1045313" customFormat="1" ht="14.4" spans="1:1">
      <c r="A1045313" s="27"/>
    </row>
    <row r="1045314" customFormat="1" ht="14.4" spans="1:1">
      <c r="A1045314" s="27"/>
    </row>
    <row r="1045315" customFormat="1" ht="14.4" spans="1:1">
      <c r="A1045315" s="27"/>
    </row>
    <row r="1045316" customFormat="1" ht="14.4" spans="1:1">
      <c r="A1045316" s="27"/>
    </row>
    <row r="1045317" customFormat="1" ht="14.4" spans="1:1">
      <c r="A1045317" s="27"/>
    </row>
    <row r="1045318" customFormat="1" ht="14.4" spans="1:1">
      <c r="A1045318" s="27"/>
    </row>
    <row r="1045319" customFormat="1" ht="14.4" spans="1:1">
      <c r="A1045319" s="27"/>
    </row>
    <row r="1045320" customFormat="1" ht="14.4" spans="1:1">
      <c r="A1045320" s="27"/>
    </row>
    <row r="1045321" customFormat="1" ht="14.4" spans="1:1">
      <c r="A1045321" s="27"/>
    </row>
    <row r="1045322" customFormat="1" ht="14.4" spans="1:1">
      <c r="A1045322" s="27"/>
    </row>
    <row r="1045323" customFormat="1" ht="14.4" spans="1:1">
      <c r="A1045323" s="27"/>
    </row>
    <row r="1045324" customFormat="1" ht="14.4" spans="1:1">
      <c r="A1045324" s="27"/>
    </row>
    <row r="1045325" customFormat="1" ht="14.4" spans="1:1">
      <c r="A1045325" s="27"/>
    </row>
    <row r="1045326" customFormat="1" ht="14.4" spans="1:1">
      <c r="A1045326" s="27"/>
    </row>
    <row r="1045327" customFormat="1" ht="14.4" spans="1:1">
      <c r="A1045327" s="27"/>
    </row>
    <row r="1045328" customFormat="1" ht="14.4" spans="1:1">
      <c r="A1045328" s="27"/>
    </row>
    <row r="1045329" customFormat="1" ht="14.4" spans="1:1">
      <c r="A1045329" s="27"/>
    </row>
    <row r="1045330" customFormat="1" ht="14.4" spans="1:1">
      <c r="A1045330" s="27"/>
    </row>
    <row r="1045331" customFormat="1" ht="14.4" spans="1:1">
      <c r="A1045331" s="27"/>
    </row>
    <row r="1045332" customFormat="1" ht="14.4" spans="1:1">
      <c r="A1045332" s="27"/>
    </row>
    <row r="1045333" customFormat="1" ht="14.4" spans="1:1">
      <c r="A1045333" s="27"/>
    </row>
    <row r="1045334" customFormat="1" ht="14.4" spans="1:1">
      <c r="A1045334" s="27"/>
    </row>
    <row r="1045335" customFormat="1" ht="14.4" spans="1:1">
      <c r="A1045335" s="27"/>
    </row>
    <row r="1045336" customFormat="1" ht="14.4" spans="1:1">
      <c r="A1045336" s="27"/>
    </row>
    <row r="1045337" customFormat="1" ht="14.4" spans="1:1">
      <c r="A1045337" s="27"/>
    </row>
    <row r="1045338" customFormat="1" ht="14.4" spans="1:1">
      <c r="A1045338" s="27"/>
    </row>
    <row r="1045339" customFormat="1" ht="14.4" spans="1:1">
      <c r="A1045339" s="27"/>
    </row>
    <row r="1045340" customFormat="1" ht="14.4" spans="1:1">
      <c r="A1045340" s="27"/>
    </row>
    <row r="1045341" customFormat="1" ht="14.4" spans="1:1">
      <c r="A1045341" s="27"/>
    </row>
    <row r="1045342" customFormat="1" ht="14.4" spans="1:1">
      <c r="A1045342" s="27"/>
    </row>
    <row r="1045343" customFormat="1" ht="14.4" spans="1:1">
      <c r="A1045343" s="27"/>
    </row>
    <row r="1045344" customFormat="1" ht="14.4" spans="1:1">
      <c r="A1045344" s="27"/>
    </row>
    <row r="1045345" customFormat="1" ht="14.4" spans="1:1">
      <c r="A1045345" s="27"/>
    </row>
    <row r="1045346" customFormat="1" ht="14.4" spans="1:1">
      <c r="A1045346" s="27"/>
    </row>
    <row r="1045347" customFormat="1" ht="14.4" spans="1:1">
      <c r="A1045347" s="27"/>
    </row>
    <row r="1045348" customFormat="1" ht="14.4" spans="1:1">
      <c r="A1045348" s="27"/>
    </row>
    <row r="1045349" customFormat="1" ht="14.4" spans="1:1">
      <c r="A1045349" s="27"/>
    </row>
    <row r="1045350" customFormat="1" ht="14.4" spans="1:1">
      <c r="A1045350" s="27"/>
    </row>
    <row r="1045351" customFormat="1" ht="14.4" spans="1:1">
      <c r="A1045351" s="27"/>
    </row>
    <row r="1045352" customFormat="1" ht="14.4" spans="1:1">
      <c r="A1045352" s="27"/>
    </row>
    <row r="1045353" customFormat="1" ht="14.4" spans="1:1">
      <c r="A1045353" s="27"/>
    </row>
    <row r="1045354" customFormat="1" ht="14.4" spans="1:1">
      <c r="A1045354" s="27"/>
    </row>
    <row r="1045355" customFormat="1" ht="14.4" spans="1:1">
      <c r="A1045355" s="27"/>
    </row>
    <row r="1045356" customFormat="1" ht="14.4" spans="1:1">
      <c r="A1045356" s="27"/>
    </row>
    <row r="1045357" customFormat="1" ht="14.4" spans="1:1">
      <c r="A1045357" s="27"/>
    </row>
    <row r="1045358" customFormat="1" ht="14.4" spans="1:1">
      <c r="A1045358" s="27"/>
    </row>
    <row r="1045359" customFormat="1" ht="14.4" spans="1:1">
      <c r="A1045359" s="27"/>
    </row>
    <row r="1045360" customFormat="1" ht="14.4" spans="1:1">
      <c r="A1045360" s="27"/>
    </row>
    <row r="1045361" customFormat="1" ht="14.4" spans="1:1">
      <c r="A1045361" s="27"/>
    </row>
    <row r="1045362" customFormat="1" ht="14.4" spans="1:1">
      <c r="A1045362" s="27"/>
    </row>
    <row r="1045363" customFormat="1" ht="14.4" spans="1:1">
      <c r="A1045363" s="27"/>
    </row>
    <row r="1045364" customFormat="1" ht="14.4" spans="1:1">
      <c r="A1045364" s="27"/>
    </row>
    <row r="1045365" customFormat="1" ht="14.4" spans="1:1">
      <c r="A1045365" s="27"/>
    </row>
    <row r="1045366" customFormat="1" ht="14.4" spans="1:1">
      <c r="A1045366" s="27"/>
    </row>
    <row r="1045367" customFormat="1" ht="14.4" spans="1:1">
      <c r="A1045367" s="27"/>
    </row>
    <row r="1045368" customFormat="1" ht="14.4" spans="1:1">
      <c r="A1045368" s="27"/>
    </row>
    <row r="1045369" customFormat="1" ht="14.4" spans="1:1">
      <c r="A1045369" s="27"/>
    </row>
    <row r="1045370" customFormat="1" ht="14.4" spans="1:1">
      <c r="A1045370" s="27"/>
    </row>
    <row r="1045371" customFormat="1" ht="14.4" spans="1:1">
      <c r="A1045371" s="27"/>
    </row>
    <row r="1045372" customFormat="1" ht="14.4" spans="1:1">
      <c r="A1045372" s="27"/>
    </row>
    <row r="1045373" customFormat="1" ht="14.4" spans="1:1">
      <c r="A1045373" s="27"/>
    </row>
    <row r="1045374" customFormat="1" ht="14.4" spans="1:1">
      <c r="A1045374" s="27"/>
    </row>
    <row r="1045375" customFormat="1" ht="14.4" spans="1:1">
      <c r="A1045375" s="27"/>
    </row>
    <row r="1045376" customFormat="1" ht="14.4" spans="1:1">
      <c r="A1045376" s="27"/>
    </row>
    <row r="1045377" customFormat="1" ht="14.4" spans="1:1">
      <c r="A1045377" s="27"/>
    </row>
    <row r="1045378" customFormat="1" ht="14.4" spans="1:1">
      <c r="A1045378" s="27"/>
    </row>
    <row r="1045379" customFormat="1" ht="14.4" spans="1:1">
      <c r="A1045379" s="27"/>
    </row>
    <row r="1045380" customFormat="1" ht="14.4" spans="1:1">
      <c r="A1045380" s="27"/>
    </row>
    <row r="1045381" customFormat="1" ht="14.4" spans="1:1">
      <c r="A1045381" s="27"/>
    </row>
    <row r="1045382" customFormat="1" ht="14.4" spans="1:1">
      <c r="A1045382" s="27"/>
    </row>
    <row r="1045383" customFormat="1" ht="14.4" spans="1:1">
      <c r="A1045383" s="27"/>
    </row>
    <row r="1045384" customFormat="1" ht="14.4" spans="1:1">
      <c r="A1045384" s="27"/>
    </row>
    <row r="1045385" customFormat="1" ht="14.4" spans="1:1">
      <c r="A1045385" s="27"/>
    </row>
    <row r="1045386" customFormat="1" ht="14.4" spans="1:1">
      <c r="A1045386" s="27"/>
    </row>
    <row r="1045387" customFormat="1" ht="14.4" spans="1:1">
      <c r="A1045387" s="27"/>
    </row>
    <row r="1045388" customFormat="1" ht="14.4" spans="1:1">
      <c r="A1045388" s="27"/>
    </row>
    <row r="1045389" customFormat="1" ht="14.4" spans="1:1">
      <c r="A1045389" s="27"/>
    </row>
    <row r="1045390" customFormat="1" ht="14.4" spans="1:1">
      <c r="A1045390" s="27"/>
    </row>
    <row r="1045391" customFormat="1" ht="14.4" spans="1:1">
      <c r="A1045391" s="27"/>
    </row>
    <row r="1045392" customFormat="1" ht="14.4" spans="1:1">
      <c r="A1045392" s="27"/>
    </row>
    <row r="1045393" customFormat="1" ht="14.4" spans="1:1">
      <c r="A1045393" s="27"/>
    </row>
    <row r="1045394" customFormat="1" ht="14.4" spans="1:1">
      <c r="A1045394" s="27"/>
    </row>
    <row r="1045395" customFormat="1" ht="14.4" spans="1:1">
      <c r="A1045395" s="27"/>
    </row>
    <row r="1045396" customFormat="1" ht="14.4" spans="1:1">
      <c r="A1045396" s="27"/>
    </row>
    <row r="1045397" customFormat="1" ht="14.4" spans="1:1">
      <c r="A1045397" s="27"/>
    </row>
    <row r="1045398" customFormat="1" ht="14.4" spans="1:1">
      <c r="A1045398" s="27"/>
    </row>
    <row r="1045399" customFormat="1" ht="14.4" spans="1:1">
      <c r="A1045399" s="27"/>
    </row>
    <row r="1045400" customFormat="1" ht="14.4" spans="1:1">
      <c r="A1045400" s="27"/>
    </row>
    <row r="1045401" customFormat="1" ht="14.4" spans="1:1">
      <c r="A1045401" s="27"/>
    </row>
    <row r="1045402" customFormat="1" ht="14.4" spans="1:1">
      <c r="A1045402" s="27"/>
    </row>
    <row r="1045403" customFormat="1" ht="14.4" spans="1:1">
      <c r="A1045403" s="27"/>
    </row>
    <row r="1045404" customFormat="1" ht="14.4" spans="1:1">
      <c r="A1045404" s="27"/>
    </row>
    <row r="1045405" customFormat="1" ht="14.4" spans="1:1">
      <c r="A1045405" s="27"/>
    </row>
    <row r="1045406" customFormat="1" ht="14.4" spans="1:1">
      <c r="A1045406" s="27"/>
    </row>
    <row r="1045407" customFormat="1" ht="14.4" spans="1:1">
      <c r="A1045407" s="27"/>
    </row>
    <row r="1045408" customFormat="1" ht="14.4" spans="1:1">
      <c r="A1045408" s="27"/>
    </row>
    <row r="1045409" customFormat="1" ht="14.4" spans="1:1">
      <c r="A1045409" s="27"/>
    </row>
    <row r="1045410" customFormat="1" ht="14.4" spans="1:1">
      <c r="A1045410" s="27"/>
    </row>
    <row r="1045411" customFormat="1" ht="14.4" spans="1:1">
      <c r="A1045411" s="27"/>
    </row>
    <row r="1045412" customFormat="1" ht="14.4" spans="1:1">
      <c r="A1045412" s="27"/>
    </row>
    <row r="1045413" customFormat="1" ht="14.4" spans="1:1">
      <c r="A1045413" s="27"/>
    </row>
    <row r="1045414" customFormat="1" ht="14.4" spans="1:1">
      <c r="A1045414" s="27"/>
    </row>
    <row r="1045415" customFormat="1" ht="14.4" spans="1:1">
      <c r="A1045415" s="27"/>
    </row>
    <row r="1045416" customFormat="1" ht="14.4" spans="1:1">
      <c r="A1045416" s="27"/>
    </row>
    <row r="1045417" customFormat="1" ht="14.4" spans="1:1">
      <c r="A1045417" s="27"/>
    </row>
    <row r="1045418" customFormat="1" ht="14.4" spans="1:1">
      <c r="A1045418" s="27"/>
    </row>
    <row r="1045419" customFormat="1" ht="14.4" spans="1:1">
      <c r="A1045419" s="27"/>
    </row>
    <row r="1045420" customFormat="1" ht="14.4" spans="1:1">
      <c r="A1045420" s="27"/>
    </row>
    <row r="1045421" customFormat="1" ht="14.4" spans="1:1">
      <c r="A1045421" s="27"/>
    </row>
    <row r="1045422" customFormat="1" ht="14.4" spans="1:1">
      <c r="A1045422" s="27"/>
    </row>
    <row r="1045423" customFormat="1" ht="14.4" spans="1:1">
      <c r="A1045423" s="27"/>
    </row>
    <row r="1045424" customFormat="1" ht="14.4" spans="1:1">
      <c r="A1045424" s="27"/>
    </row>
    <row r="1045425" customFormat="1" ht="14.4" spans="1:1">
      <c r="A1045425" s="27"/>
    </row>
    <row r="1045426" customFormat="1" ht="14.4" spans="1:1">
      <c r="A1045426" s="27"/>
    </row>
    <row r="1045427" customFormat="1" ht="14.4" spans="1:1">
      <c r="A1045427" s="27"/>
    </row>
    <row r="1045428" customFormat="1" ht="14.4" spans="1:1">
      <c r="A1045428" s="27"/>
    </row>
    <row r="1045429" customFormat="1" ht="14.4" spans="1:1">
      <c r="A1045429" s="27"/>
    </row>
    <row r="1045430" customFormat="1" ht="14.4" spans="1:1">
      <c r="A1045430" s="27"/>
    </row>
    <row r="1045431" customFormat="1" ht="14.4" spans="1:1">
      <c r="A1045431" s="27"/>
    </row>
    <row r="1045432" customFormat="1" ht="14.4" spans="1:1">
      <c r="A1045432" s="27"/>
    </row>
    <row r="1045433" customFormat="1" ht="14.4" spans="1:1">
      <c r="A1045433" s="27"/>
    </row>
    <row r="1045434" customFormat="1" ht="14.4" spans="1:1">
      <c r="A1045434" s="27"/>
    </row>
    <row r="1045435" customFormat="1" ht="14.4" spans="1:1">
      <c r="A1045435" s="27"/>
    </row>
    <row r="1045436" customFormat="1" ht="14.4" spans="1:1">
      <c r="A1045436" s="27"/>
    </row>
    <row r="1045437" customFormat="1" ht="14.4" spans="1:1">
      <c r="A1045437" s="27"/>
    </row>
    <row r="1045438" customFormat="1" ht="14.4" spans="1:1">
      <c r="A1045438" s="27"/>
    </row>
    <row r="1045439" customFormat="1" ht="14.4" spans="1:1">
      <c r="A1045439" s="27"/>
    </row>
    <row r="1045440" customFormat="1" ht="14.4" spans="1:1">
      <c r="A1045440" s="27"/>
    </row>
    <row r="1045441" customFormat="1" ht="14.4" spans="1:1">
      <c r="A1045441" s="27"/>
    </row>
    <row r="1045442" customFormat="1" ht="14.4" spans="1:1">
      <c r="A1045442" s="27"/>
    </row>
    <row r="1045443" customFormat="1" ht="14.4" spans="1:1">
      <c r="A1045443" s="27"/>
    </row>
    <row r="1045444" customFormat="1" ht="14.4" spans="1:1">
      <c r="A1045444" s="27"/>
    </row>
    <row r="1045445" customFormat="1" ht="14.4" spans="1:1">
      <c r="A1045445" s="27"/>
    </row>
    <row r="1045446" customFormat="1" ht="14.4" spans="1:1">
      <c r="A1045446" s="27"/>
    </row>
    <row r="1045447" customFormat="1" ht="14.4" spans="1:1">
      <c r="A1045447" s="27"/>
    </row>
    <row r="1045448" customFormat="1" ht="14.4" spans="1:1">
      <c r="A1045448" s="27"/>
    </row>
    <row r="1045449" customFormat="1" ht="14.4" spans="1:1">
      <c r="A1045449" s="27"/>
    </row>
    <row r="1045450" customFormat="1" ht="14.4" spans="1:1">
      <c r="A1045450" s="27"/>
    </row>
    <row r="1045451" customFormat="1" ht="14.4" spans="1:1">
      <c r="A1045451" s="27"/>
    </row>
    <row r="1045452" customFormat="1" ht="14.4" spans="1:1">
      <c r="A1045452" s="27"/>
    </row>
    <row r="1045453" customFormat="1" ht="14.4" spans="1:1">
      <c r="A1045453" s="27"/>
    </row>
    <row r="1045454" customFormat="1" ht="14.4" spans="1:1">
      <c r="A1045454" s="27"/>
    </row>
    <row r="1045455" customFormat="1" ht="14.4" spans="1:1">
      <c r="A1045455" s="27"/>
    </row>
    <row r="1045456" customFormat="1" ht="14.4" spans="1:1">
      <c r="A1045456" s="27"/>
    </row>
    <row r="1045457" customFormat="1" ht="14.4" spans="1:1">
      <c r="A1045457" s="27"/>
    </row>
    <row r="1045458" customFormat="1" ht="14.4" spans="1:1">
      <c r="A1045458" s="27"/>
    </row>
    <row r="1045459" customFormat="1" ht="14.4" spans="1:1">
      <c r="A1045459" s="27"/>
    </row>
    <row r="1045460" customFormat="1" ht="14.4" spans="1:1">
      <c r="A1045460" s="27"/>
    </row>
    <row r="1045461" customFormat="1" ht="14.4" spans="1:1">
      <c r="A1045461" s="27"/>
    </row>
    <row r="1045462" customFormat="1" ht="14.4" spans="1:1">
      <c r="A1045462" s="27"/>
    </row>
    <row r="1045463" customFormat="1" ht="14.4" spans="1:1">
      <c r="A1045463" s="27"/>
    </row>
    <row r="1045464" customFormat="1" ht="14.4" spans="1:1">
      <c r="A1045464" s="27"/>
    </row>
    <row r="1045465" customFormat="1" ht="14.4" spans="1:1">
      <c r="A1045465" s="27"/>
    </row>
    <row r="1045466" customFormat="1" ht="14.4" spans="1:1">
      <c r="A1045466" s="27"/>
    </row>
    <row r="1045467" customFormat="1" ht="14.4" spans="1:1">
      <c r="A1045467" s="27"/>
    </row>
    <row r="1045468" customFormat="1" ht="14.4" spans="1:1">
      <c r="A1045468" s="27"/>
    </row>
    <row r="1045469" customFormat="1" ht="14.4" spans="1:1">
      <c r="A1045469" s="27"/>
    </row>
    <row r="1045470" customFormat="1" ht="14.4" spans="1:1">
      <c r="A1045470" s="27"/>
    </row>
    <row r="1045471" customFormat="1" ht="14.4" spans="1:1">
      <c r="A1045471" s="27"/>
    </row>
    <row r="1045472" customFormat="1" ht="14.4" spans="1:1">
      <c r="A1045472" s="27"/>
    </row>
    <row r="1045473" customFormat="1" ht="14.4" spans="1:1">
      <c r="A1045473" s="27"/>
    </row>
    <row r="1045474" customFormat="1" ht="14.4" spans="1:1">
      <c r="A1045474" s="27"/>
    </row>
    <row r="1045475" customFormat="1" ht="14.4" spans="1:1">
      <c r="A1045475" s="27"/>
    </row>
    <row r="1045476" customFormat="1" ht="14.4" spans="1:1">
      <c r="A1045476" s="27"/>
    </row>
    <row r="1045477" customFormat="1" ht="14.4" spans="1:1">
      <c r="A1045477" s="27"/>
    </row>
    <row r="1045478" customFormat="1" ht="14.4" spans="1:1">
      <c r="A1045478" s="27"/>
    </row>
    <row r="1045479" customFormat="1" ht="14.4" spans="1:1">
      <c r="A1045479" s="27"/>
    </row>
    <row r="1045480" customFormat="1" ht="14.4" spans="1:1">
      <c r="A1045480" s="27"/>
    </row>
    <row r="1045481" customFormat="1" ht="14.4" spans="1:1">
      <c r="A1045481" s="27"/>
    </row>
    <row r="1045482" customFormat="1" ht="14.4" spans="1:1">
      <c r="A1045482" s="27"/>
    </row>
    <row r="1045483" customFormat="1" ht="14.4" spans="1:1">
      <c r="A1045483" s="27"/>
    </row>
    <row r="1045484" customFormat="1" ht="14.4" spans="1:1">
      <c r="A1045484" s="27"/>
    </row>
    <row r="1045485" customFormat="1" ht="14.4" spans="1:1">
      <c r="A1045485" s="27"/>
    </row>
    <row r="1045486" customFormat="1" ht="14.4" spans="1:1">
      <c r="A1045486" s="27"/>
    </row>
    <row r="1045487" customFormat="1" ht="14.4" spans="1:1">
      <c r="A1045487" s="27"/>
    </row>
    <row r="1045488" customFormat="1" ht="14.4" spans="1:1">
      <c r="A1045488" s="27"/>
    </row>
    <row r="1045489" customFormat="1" ht="14.4" spans="1:1">
      <c r="A1045489" s="27"/>
    </row>
    <row r="1045490" customFormat="1" ht="14.4" spans="1:1">
      <c r="A1045490" s="27"/>
    </row>
    <row r="1045491" customFormat="1" ht="14.4" spans="1:1">
      <c r="A1045491" s="27"/>
    </row>
    <row r="1045492" customFormat="1" ht="14.4" spans="1:1">
      <c r="A1045492" s="27"/>
    </row>
    <row r="1045493" customFormat="1" ht="14.4" spans="1:1">
      <c r="A1045493" s="27"/>
    </row>
    <row r="1045494" customFormat="1" ht="14.4" spans="1:1">
      <c r="A1045494" s="27"/>
    </row>
    <row r="1045495" customFormat="1" ht="14.4" spans="1:1">
      <c r="A1045495" s="27"/>
    </row>
    <row r="1045496" customFormat="1" ht="14.4" spans="1:1">
      <c r="A1045496" s="27"/>
    </row>
    <row r="1045497" customFormat="1" ht="14.4" spans="1:1">
      <c r="A1045497" s="27"/>
    </row>
    <row r="1045498" customFormat="1" ht="14.4" spans="1:1">
      <c r="A1045498" s="27"/>
    </row>
    <row r="1045499" customFormat="1" ht="14.4" spans="1:1">
      <c r="A1045499" s="27"/>
    </row>
    <row r="1045500" customFormat="1" ht="14.4" spans="1:1">
      <c r="A1045500" s="27"/>
    </row>
    <row r="1045501" customFormat="1" ht="14.4" spans="1:1">
      <c r="A1045501" s="27"/>
    </row>
    <row r="1045502" customFormat="1" ht="14.4" spans="1:1">
      <c r="A1045502" s="27"/>
    </row>
    <row r="1045503" customFormat="1" ht="14.4" spans="1:1">
      <c r="A1045503" s="27"/>
    </row>
    <row r="1045504" customFormat="1" ht="14.4" spans="1:1">
      <c r="A1045504" s="27"/>
    </row>
    <row r="1045505" customFormat="1" ht="14.4" spans="1:1">
      <c r="A1045505" s="27"/>
    </row>
    <row r="1045506" customFormat="1" ht="14.4" spans="1:1">
      <c r="A1045506" s="27"/>
    </row>
    <row r="1045507" customFormat="1" ht="14.4" spans="1:1">
      <c r="A1045507" s="27"/>
    </row>
    <row r="1045508" customFormat="1" ht="14.4" spans="1:1">
      <c r="A1045508" s="27"/>
    </row>
    <row r="1045509" customFormat="1" ht="14.4" spans="1:1">
      <c r="A1045509" s="27"/>
    </row>
    <row r="1045510" customFormat="1" ht="14.4" spans="1:1">
      <c r="A1045510" s="27"/>
    </row>
    <row r="1045511" customFormat="1" ht="14.4" spans="1:1">
      <c r="A1045511" s="27"/>
    </row>
    <row r="1045512" customFormat="1" ht="14.4" spans="1:1">
      <c r="A1045512" s="27"/>
    </row>
    <row r="1045513" customFormat="1" ht="14.4" spans="1:1">
      <c r="A1045513" s="27"/>
    </row>
    <row r="1045514" customFormat="1" ht="14.4" spans="1:1">
      <c r="A1045514" s="27"/>
    </row>
    <row r="1045515" customFormat="1" ht="14.4" spans="1:1">
      <c r="A1045515" s="27"/>
    </row>
    <row r="1045516" customFormat="1" ht="14.4" spans="1:1">
      <c r="A1045516" s="27"/>
    </row>
    <row r="1045517" customFormat="1" ht="14.4" spans="1:1">
      <c r="A1045517" s="27"/>
    </row>
    <row r="1045518" customFormat="1" ht="14.4" spans="1:1">
      <c r="A1045518" s="27"/>
    </row>
    <row r="1045519" customFormat="1" ht="14.4" spans="1:1">
      <c r="A1045519" s="27"/>
    </row>
    <row r="1045520" customFormat="1" ht="14.4" spans="1:1">
      <c r="A1045520" s="27"/>
    </row>
    <row r="1045521" customFormat="1" ht="14.4" spans="1:1">
      <c r="A1045521" s="27"/>
    </row>
    <row r="1045522" customFormat="1" ht="14.4" spans="1:1">
      <c r="A1045522" s="27"/>
    </row>
    <row r="1045523" customFormat="1" ht="14.4" spans="1:1">
      <c r="A1045523" s="27"/>
    </row>
    <row r="1045524" customFormat="1" ht="14.4" spans="1:1">
      <c r="A1045524" s="27"/>
    </row>
    <row r="1045525" customFormat="1" ht="14.4" spans="1:1">
      <c r="A1045525" s="27"/>
    </row>
    <row r="1045526" customFormat="1" ht="14.4" spans="1:1">
      <c r="A1045526" s="27"/>
    </row>
    <row r="1045527" customFormat="1" ht="14.4" spans="1:1">
      <c r="A1045527" s="27"/>
    </row>
    <row r="1045528" customFormat="1" ht="14.4" spans="1:1">
      <c r="A1045528" s="27"/>
    </row>
    <row r="1045529" customFormat="1" ht="14.4" spans="1:1">
      <c r="A1045529" s="27"/>
    </row>
    <row r="1045530" customFormat="1" ht="14.4" spans="1:1">
      <c r="A1045530" s="27"/>
    </row>
    <row r="1045531" customFormat="1" ht="14.4" spans="1:1">
      <c r="A1045531" s="27"/>
    </row>
    <row r="1045532" customFormat="1" ht="14.4" spans="1:1">
      <c r="A1045532" s="27"/>
    </row>
    <row r="1045533" customFormat="1" ht="14.4" spans="1:1">
      <c r="A1045533" s="27"/>
    </row>
    <row r="1045534" customFormat="1" ht="14.4" spans="1:1">
      <c r="A1045534" s="27"/>
    </row>
    <row r="1045535" customFormat="1" ht="14.4" spans="1:1">
      <c r="A1045535" s="27"/>
    </row>
    <row r="1045536" customFormat="1" ht="14.4" spans="1:1">
      <c r="A1045536" s="27"/>
    </row>
    <row r="1045537" customFormat="1" ht="14.4" spans="1:1">
      <c r="A1045537" s="27"/>
    </row>
    <row r="1045538" customFormat="1" ht="14.4" spans="1:1">
      <c r="A1045538" s="27"/>
    </row>
    <row r="1045539" customFormat="1" ht="14.4" spans="1:1">
      <c r="A1045539" s="27"/>
    </row>
    <row r="1045540" customFormat="1" ht="14.4" spans="1:1">
      <c r="A1045540" s="27"/>
    </row>
    <row r="1045541" customFormat="1" ht="14.4" spans="1:1">
      <c r="A1045541" s="27"/>
    </row>
    <row r="1045542" customFormat="1" ht="14.4" spans="1:1">
      <c r="A1045542" s="27"/>
    </row>
    <row r="1045543" customFormat="1" ht="14.4" spans="1:1">
      <c r="A1045543" s="27"/>
    </row>
    <row r="1045544" customFormat="1" ht="14.4" spans="1:1">
      <c r="A1045544" s="27"/>
    </row>
    <row r="1045545" customFormat="1" ht="14.4" spans="1:1">
      <c r="A1045545" s="27"/>
    </row>
    <row r="1045546" customFormat="1" ht="14.4" spans="1:1">
      <c r="A1045546" s="27"/>
    </row>
    <row r="1045547" customFormat="1" ht="14.4" spans="1:1">
      <c r="A1045547" s="27"/>
    </row>
    <row r="1045548" customFormat="1" ht="14.4" spans="1:1">
      <c r="A1045548" s="27"/>
    </row>
    <row r="1045549" customFormat="1" ht="14.4" spans="1:1">
      <c r="A1045549" s="27"/>
    </row>
    <row r="1045550" customFormat="1" ht="14.4" spans="1:1">
      <c r="A1045550" s="27"/>
    </row>
    <row r="1045551" customFormat="1" ht="14.4" spans="1:1">
      <c r="A1045551" s="27"/>
    </row>
    <row r="1045552" customFormat="1" ht="14.4" spans="1:1">
      <c r="A1045552" s="27"/>
    </row>
    <row r="1045553" customFormat="1" ht="14.4" spans="1:1">
      <c r="A1045553" s="27"/>
    </row>
    <row r="1045554" customFormat="1" ht="14.4" spans="1:1">
      <c r="A1045554" s="27"/>
    </row>
    <row r="1045555" customFormat="1" ht="14.4" spans="1:1">
      <c r="A1045555" s="27"/>
    </row>
    <row r="1045556" customFormat="1" ht="14.4" spans="1:1">
      <c r="A1045556" s="27"/>
    </row>
    <row r="1045557" customFormat="1" ht="14.4" spans="1:1">
      <c r="A1045557" s="27"/>
    </row>
    <row r="1045558" customFormat="1" ht="14.4" spans="1:1">
      <c r="A1045558" s="27"/>
    </row>
    <row r="1045559" customFormat="1" ht="14.4" spans="1:1">
      <c r="A1045559" s="27"/>
    </row>
    <row r="1045560" customFormat="1" ht="14.4" spans="1:1">
      <c r="A1045560" s="27"/>
    </row>
    <row r="1045561" customFormat="1" ht="14.4" spans="1:1">
      <c r="A1045561" s="27"/>
    </row>
    <row r="1045562" customFormat="1" ht="14.4" spans="1:1">
      <c r="A1045562" s="27"/>
    </row>
    <row r="1045563" customFormat="1" ht="14.4" spans="1:1">
      <c r="A1045563" s="27"/>
    </row>
    <row r="1045564" customFormat="1" ht="14.4" spans="1:1">
      <c r="A1045564" s="27"/>
    </row>
    <row r="1045565" customFormat="1" ht="14.4" spans="1:1">
      <c r="A1045565" s="27"/>
    </row>
    <row r="1045566" customFormat="1" ht="14.4" spans="1:1">
      <c r="A1045566" s="27"/>
    </row>
    <row r="1045567" customFormat="1" ht="14.4" spans="1:1">
      <c r="A1045567" s="27"/>
    </row>
    <row r="1045568" customFormat="1" ht="14.4" spans="1:1">
      <c r="A1045568" s="27"/>
    </row>
    <row r="1045569" customFormat="1" ht="14.4" spans="1:1">
      <c r="A1045569" s="27"/>
    </row>
    <row r="1045570" customFormat="1" ht="14.4" spans="1:1">
      <c r="A1045570" s="27"/>
    </row>
    <row r="1045571" customFormat="1" ht="14.4" spans="1:1">
      <c r="A1045571" s="27"/>
    </row>
    <row r="1045572" customFormat="1" ht="14.4" spans="1:1">
      <c r="A1045572" s="27"/>
    </row>
    <row r="1045573" customFormat="1" ht="14.4" spans="1:1">
      <c r="A1045573" s="27"/>
    </row>
    <row r="1045574" customFormat="1" ht="14.4" spans="1:1">
      <c r="A1045574" s="27"/>
    </row>
    <row r="1045575" customFormat="1" ht="14.4" spans="1:1">
      <c r="A1045575" s="27"/>
    </row>
    <row r="1045576" customFormat="1" ht="14.4" spans="1:1">
      <c r="A1045576" s="27"/>
    </row>
    <row r="1045577" customFormat="1" ht="14.4" spans="1:1">
      <c r="A1045577" s="27"/>
    </row>
    <row r="1045578" customFormat="1" ht="14.4" spans="1:1">
      <c r="A1045578" s="27"/>
    </row>
    <row r="1045579" customFormat="1" ht="14.4" spans="1:1">
      <c r="A1045579" s="27"/>
    </row>
    <row r="1045580" customFormat="1" ht="14.4" spans="1:1">
      <c r="A1045580" s="27"/>
    </row>
    <row r="1045581" customFormat="1" ht="14.4" spans="1:1">
      <c r="A1045581" s="27"/>
    </row>
    <row r="1045582" customFormat="1" ht="14.4" spans="1:1">
      <c r="A1045582" s="27"/>
    </row>
    <row r="1045583" customFormat="1" ht="14.4" spans="1:1">
      <c r="A1045583" s="27"/>
    </row>
    <row r="1045584" customFormat="1" ht="14.4" spans="1:1">
      <c r="A1045584" s="27"/>
    </row>
    <row r="1045585" customFormat="1" ht="14.4" spans="1:1">
      <c r="A1045585" s="27"/>
    </row>
    <row r="1045586" customFormat="1" ht="14.4" spans="1:1">
      <c r="A1045586" s="27"/>
    </row>
    <row r="1045587" customFormat="1" ht="14.4" spans="1:1">
      <c r="A1045587" s="27"/>
    </row>
    <row r="1045588" customFormat="1" ht="14.4" spans="1:1">
      <c r="A1045588" s="27"/>
    </row>
    <row r="1045589" customFormat="1" ht="14.4" spans="1:1">
      <c r="A1045589" s="27"/>
    </row>
    <row r="1045590" customFormat="1" ht="14.4" spans="1:1">
      <c r="A1045590" s="27"/>
    </row>
    <row r="1045591" customFormat="1" ht="14.4" spans="1:1">
      <c r="A1045591" s="27"/>
    </row>
    <row r="1045592" customFormat="1" ht="14.4" spans="1:1">
      <c r="A1045592" s="27"/>
    </row>
    <row r="1045593" customFormat="1" ht="14.4" spans="1:1">
      <c r="A1045593" s="27"/>
    </row>
    <row r="1045594" customFormat="1" ht="14.4" spans="1:1">
      <c r="A1045594" s="27"/>
    </row>
    <row r="1045595" customFormat="1" ht="14.4" spans="1:1">
      <c r="A1045595" s="27"/>
    </row>
    <row r="1045596" customFormat="1" ht="14.4" spans="1:1">
      <c r="A1045596" s="27"/>
    </row>
    <row r="1045597" customFormat="1" ht="14.4" spans="1:1">
      <c r="A1045597" s="27"/>
    </row>
    <row r="1045598" customFormat="1" ht="14.4" spans="1:1">
      <c r="A1045598" s="27"/>
    </row>
    <row r="1045599" customFormat="1" ht="14.4" spans="1:1">
      <c r="A1045599" s="27"/>
    </row>
    <row r="1045600" customFormat="1" ht="14.4" spans="1:1">
      <c r="A1045600" s="27"/>
    </row>
    <row r="1045601" customFormat="1" ht="14.4" spans="1:1">
      <c r="A1045601" s="27"/>
    </row>
    <row r="1045602" customFormat="1" ht="14.4" spans="1:1">
      <c r="A1045602" s="27"/>
    </row>
    <row r="1045603" customFormat="1" ht="14.4" spans="1:1">
      <c r="A1045603" s="27"/>
    </row>
    <row r="1045604" customFormat="1" ht="14.4" spans="1:1">
      <c r="A1045604" s="27"/>
    </row>
    <row r="1045605" customFormat="1" ht="14.4" spans="1:1">
      <c r="A1045605" s="27"/>
    </row>
    <row r="1045606" customFormat="1" ht="14.4" spans="1:1">
      <c r="A1045606" s="27"/>
    </row>
    <row r="1045607" customFormat="1" ht="14.4" spans="1:1">
      <c r="A1045607" s="27"/>
    </row>
    <row r="1045608" customFormat="1" ht="14.4" spans="1:1">
      <c r="A1045608" s="27"/>
    </row>
    <row r="1045609" customFormat="1" ht="14.4" spans="1:1">
      <c r="A1045609" s="27"/>
    </row>
    <row r="1045610" customFormat="1" ht="14.4" spans="1:1">
      <c r="A1045610" s="27"/>
    </row>
    <row r="1045611" customFormat="1" ht="14.4" spans="1:1">
      <c r="A1045611" s="27"/>
    </row>
    <row r="1045612" customFormat="1" ht="14.4" spans="1:1">
      <c r="A1045612" s="27"/>
    </row>
    <row r="1045613" customFormat="1" ht="14.4" spans="1:1">
      <c r="A1045613" s="27"/>
    </row>
    <row r="1045614" customFormat="1" ht="14.4" spans="1:1">
      <c r="A1045614" s="27"/>
    </row>
    <row r="1045615" customFormat="1" ht="14.4" spans="1:1">
      <c r="A1045615" s="27"/>
    </row>
    <row r="1045616" customFormat="1" ht="14.4" spans="1:1">
      <c r="A1045616" s="27"/>
    </row>
    <row r="1045617" customFormat="1" ht="14.4" spans="1:1">
      <c r="A1045617" s="27"/>
    </row>
    <row r="1045618" customFormat="1" ht="14.4" spans="1:1">
      <c r="A1045618" s="27"/>
    </row>
    <row r="1045619" customFormat="1" ht="14.4" spans="1:1">
      <c r="A1045619" s="27"/>
    </row>
    <row r="1045620" customFormat="1" ht="14.4" spans="1:1">
      <c r="A1045620" s="27"/>
    </row>
    <row r="1045621" customFormat="1" ht="14.4" spans="1:1">
      <c r="A1045621" s="27"/>
    </row>
    <row r="1045622" customFormat="1" ht="14.4" spans="1:1">
      <c r="A1045622" s="27"/>
    </row>
    <row r="1045623" customFormat="1" ht="14.4" spans="1:1">
      <c r="A1045623" s="27"/>
    </row>
    <row r="1045624" customFormat="1" ht="14.4" spans="1:1">
      <c r="A1045624" s="27"/>
    </row>
    <row r="1045625" customFormat="1" ht="14.4" spans="1:1">
      <c r="A1045625" s="27"/>
    </row>
    <row r="1045626" customFormat="1" ht="14.4" spans="1:1">
      <c r="A1045626" s="27"/>
    </row>
    <row r="1045627" customFormat="1" ht="14.4" spans="1:1">
      <c r="A1045627" s="27"/>
    </row>
    <row r="1045628" customFormat="1" ht="14.4" spans="1:1">
      <c r="A1045628" s="27"/>
    </row>
    <row r="1045629" customFormat="1" ht="14.4" spans="1:1">
      <c r="A1045629" s="27"/>
    </row>
    <row r="1045630" customFormat="1" ht="14.4" spans="1:1">
      <c r="A1045630" s="27"/>
    </row>
    <row r="1045631" customFormat="1" ht="14.4" spans="1:1">
      <c r="A1045631" s="27"/>
    </row>
    <row r="1045632" customFormat="1" ht="14.4" spans="1:1">
      <c r="A1045632" s="27"/>
    </row>
    <row r="1045633" customFormat="1" ht="14.4" spans="1:1">
      <c r="A1045633" s="27"/>
    </row>
    <row r="1045634" customFormat="1" ht="14.4" spans="1:1">
      <c r="A1045634" s="27"/>
    </row>
    <row r="1045635" customFormat="1" ht="14.4" spans="1:1">
      <c r="A1045635" s="27"/>
    </row>
    <row r="1045636" customFormat="1" ht="14.4" spans="1:1">
      <c r="A1045636" s="27"/>
    </row>
    <row r="1045637" customFormat="1" ht="14.4" spans="1:1">
      <c r="A1045637" s="27"/>
    </row>
    <row r="1045638" customFormat="1" ht="14.4" spans="1:1">
      <c r="A1045638" s="27"/>
    </row>
    <row r="1045639" customFormat="1" ht="14.4" spans="1:1">
      <c r="A1045639" s="27"/>
    </row>
    <row r="1045640" customFormat="1" ht="14.4" spans="1:1">
      <c r="A1045640" s="27"/>
    </row>
    <row r="1045641" customFormat="1" ht="14.4" spans="1:1">
      <c r="A1045641" s="27"/>
    </row>
    <row r="1045642" customFormat="1" ht="14.4" spans="1:1">
      <c r="A1045642" s="27"/>
    </row>
    <row r="1045643" customFormat="1" ht="14.4" spans="1:1">
      <c r="A1045643" s="27"/>
    </row>
    <row r="1045644" customFormat="1" ht="14.4" spans="1:1">
      <c r="A1045644" s="27"/>
    </row>
    <row r="1045645" customFormat="1" ht="14.4" spans="1:1">
      <c r="A1045645" s="27"/>
    </row>
    <row r="1045646" customFormat="1" ht="14.4" spans="1:1">
      <c r="A1045646" s="27"/>
    </row>
    <row r="1045647" customFormat="1" ht="14.4" spans="1:1">
      <c r="A1045647" s="27"/>
    </row>
    <row r="1045648" customFormat="1" ht="14.4" spans="1:1">
      <c r="A1045648" s="27"/>
    </row>
    <row r="1045649" customFormat="1" ht="14.4" spans="1:1">
      <c r="A1045649" s="27"/>
    </row>
    <row r="1045650" customFormat="1" ht="14.4" spans="1:1">
      <c r="A1045650" s="27"/>
    </row>
    <row r="1045651" customFormat="1" ht="14.4" spans="1:1">
      <c r="A1045651" s="27"/>
    </row>
    <row r="1045652" customFormat="1" ht="14.4" spans="1:1">
      <c r="A1045652" s="27"/>
    </row>
    <row r="1045653" customFormat="1" ht="14.4" spans="1:1">
      <c r="A1045653" s="27"/>
    </row>
    <row r="1045654" customFormat="1" ht="14.4" spans="1:1">
      <c r="A1045654" s="27"/>
    </row>
    <row r="1045655" customFormat="1" ht="14.4" spans="1:1">
      <c r="A1045655" s="27"/>
    </row>
    <row r="1045656" customFormat="1" ht="14.4" spans="1:1">
      <c r="A1045656" s="27"/>
    </row>
    <row r="1045657" customFormat="1" ht="14.4" spans="1:1">
      <c r="A1045657" s="27"/>
    </row>
    <row r="1045658" customFormat="1" ht="14.4" spans="1:1">
      <c r="A1045658" s="27"/>
    </row>
    <row r="1045659" customFormat="1" ht="14.4" spans="1:1">
      <c r="A1045659" s="27"/>
    </row>
    <row r="1045660" customFormat="1" ht="14.4" spans="1:1">
      <c r="A1045660" s="27"/>
    </row>
    <row r="1045661" customFormat="1" ht="14.4" spans="1:1">
      <c r="A1045661" s="27"/>
    </row>
    <row r="1045662" customFormat="1" ht="14.4" spans="1:1">
      <c r="A1045662" s="27"/>
    </row>
    <row r="1045663" customFormat="1" ht="14.4" spans="1:1">
      <c r="A1045663" s="27"/>
    </row>
    <row r="1045664" customFormat="1" ht="14.4" spans="1:1">
      <c r="A1045664" s="27"/>
    </row>
    <row r="1045665" customFormat="1" ht="14.4" spans="1:1">
      <c r="A1045665" s="27"/>
    </row>
    <row r="1045666" customFormat="1" ht="14.4" spans="1:1">
      <c r="A1045666" s="27"/>
    </row>
    <row r="1045667" customFormat="1" ht="14.4" spans="1:1">
      <c r="A1045667" s="27"/>
    </row>
    <row r="1045668" customFormat="1" ht="14.4" spans="1:1">
      <c r="A1045668" s="27"/>
    </row>
    <row r="1045669" customFormat="1" ht="14.4" spans="1:1">
      <c r="A1045669" s="27"/>
    </row>
    <row r="1045670" customFormat="1" ht="14.4" spans="1:1">
      <c r="A1045670" s="27"/>
    </row>
    <row r="1045671" customFormat="1" ht="14.4" spans="1:1">
      <c r="A1045671" s="27"/>
    </row>
    <row r="1045672" customFormat="1" ht="14.4" spans="1:1">
      <c r="A1045672" s="27"/>
    </row>
    <row r="1045673" customFormat="1" ht="14.4" spans="1:1">
      <c r="A1045673" s="27"/>
    </row>
    <row r="1045674" customFormat="1" ht="14.4" spans="1:1">
      <c r="A1045674" s="27"/>
    </row>
    <row r="1045675" customFormat="1" ht="14.4" spans="1:1">
      <c r="A1045675" s="27"/>
    </row>
    <row r="1045676" customFormat="1" ht="14.4" spans="1:1">
      <c r="A1045676" s="27"/>
    </row>
    <row r="1045677" customFormat="1" ht="14.4" spans="1:1">
      <c r="A1045677" s="27"/>
    </row>
    <row r="1045678" customFormat="1" ht="14.4" spans="1:1">
      <c r="A1045678" s="27"/>
    </row>
    <row r="1045679" customFormat="1" ht="14.4" spans="1:1">
      <c r="A1045679" s="27"/>
    </row>
    <row r="1045680" customFormat="1" ht="14.4" spans="1:1">
      <c r="A1045680" s="27"/>
    </row>
    <row r="1045681" customFormat="1" ht="14.4" spans="1:1">
      <c r="A1045681" s="27"/>
    </row>
    <row r="1045682" customFormat="1" ht="14.4" spans="1:1">
      <c r="A1045682" s="27"/>
    </row>
    <row r="1045683" customFormat="1" ht="14.4" spans="1:1">
      <c r="A1045683" s="27"/>
    </row>
    <row r="1045684" customFormat="1" ht="14.4" spans="1:1">
      <c r="A1045684" s="27"/>
    </row>
    <row r="1045685" customFormat="1" ht="14.4" spans="1:1">
      <c r="A1045685" s="27"/>
    </row>
    <row r="1045686" customFormat="1" ht="14.4" spans="1:1">
      <c r="A1045686" s="27"/>
    </row>
    <row r="1045687" customFormat="1" ht="14.4" spans="1:1">
      <c r="A1045687" s="27"/>
    </row>
    <row r="1045688" customFormat="1" ht="14.4" spans="1:1">
      <c r="A1045688" s="27"/>
    </row>
    <row r="1045689" customFormat="1" ht="14.4" spans="1:1">
      <c r="A1045689" s="27"/>
    </row>
    <row r="1045690" customFormat="1" ht="14.4" spans="1:1">
      <c r="A1045690" s="27"/>
    </row>
    <row r="1045691" customFormat="1" ht="14.4" spans="1:1">
      <c r="A1045691" s="27"/>
    </row>
    <row r="1045692" customFormat="1" ht="14.4" spans="1:1">
      <c r="A1045692" s="27"/>
    </row>
    <row r="1045693" customFormat="1" ht="14.4" spans="1:1">
      <c r="A1045693" s="27"/>
    </row>
    <row r="1045694" customFormat="1" ht="14.4" spans="1:1">
      <c r="A1045694" s="27"/>
    </row>
    <row r="1045695" customFormat="1" ht="14.4" spans="1:1">
      <c r="A1045695" s="27"/>
    </row>
    <row r="1045696" customFormat="1" ht="14.4" spans="1:1">
      <c r="A1045696" s="27"/>
    </row>
    <row r="1045697" customFormat="1" ht="14.4" spans="1:1">
      <c r="A1045697" s="27"/>
    </row>
    <row r="1045698" customFormat="1" ht="14.4" spans="1:1">
      <c r="A1045698" s="27"/>
    </row>
    <row r="1045699" customFormat="1" ht="14.4" spans="1:1">
      <c r="A1045699" s="27"/>
    </row>
    <row r="1045700" customFormat="1" ht="14.4" spans="1:1">
      <c r="A1045700" s="27"/>
    </row>
    <row r="1045701" customFormat="1" ht="14.4" spans="1:1">
      <c r="A1045701" s="27"/>
    </row>
    <row r="1045702" customFormat="1" ht="14.4" spans="1:1">
      <c r="A1045702" s="27"/>
    </row>
    <row r="1045703" customFormat="1" ht="14.4" spans="1:1">
      <c r="A1045703" s="27"/>
    </row>
    <row r="1045704" customFormat="1" ht="14.4" spans="1:1">
      <c r="A1045704" s="27"/>
    </row>
    <row r="1045705" customFormat="1" ht="14.4" spans="1:1">
      <c r="A1045705" s="27"/>
    </row>
    <row r="1045706" customFormat="1" ht="14.4" spans="1:1">
      <c r="A1045706" s="27"/>
    </row>
    <row r="1045707" customFormat="1" ht="14.4" spans="1:1">
      <c r="A1045707" s="27"/>
    </row>
    <row r="1045708" customFormat="1" ht="14.4" spans="1:1">
      <c r="A1045708" s="27"/>
    </row>
    <row r="1045709" customFormat="1" ht="14.4" spans="1:1">
      <c r="A1045709" s="27"/>
    </row>
    <row r="1045710" customFormat="1" ht="14.4" spans="1:1">
      <c r="A1045710" s="27"/>
    </row>
    <row r="1045711" customFormat="1" ht="14.4" spans="1:1">
      <c r="A1045711" s="27"/>
    </row>
    <row r="1045712" customFormat="1" ht="14.4" spans="1:1">
      <c r="A1045712" s="27"/>
    </row>
    <row r="1045713" customFormat="1" ht="14.4" spans="1:1">
      <c r="A1045713" s="27"/>
    </row>
    <row r="1045714" customFormat="1" ht="14.4" spans="1:1">
      <c r="A1045714" s="27"/>
    </row>
    <row r="1045715" customFormat="1" ht="14.4" spans="1:1">
      <c r="A1045715" s="27"/>
    </row>
    <row r="1045716" customFormat="1" ht="14.4" spans="1:1">
      <c r="A1045716" s="27"/>
    </row>
    <row r="1045717" customFormat="1" ht="14.4" spans="1:1">
      <c r="A1045717" s="27"/>
    </row>
    <row r="1045718" customFormat="1" ht="14.4" spans="1:1">
      <c r="A1045718" s="27"/>
    </row>
    <row r="1045719" customFormat="1" ht="14.4" spans="1:1">
      <c r="A1045719" s="27"/>
    </row>
    <row r="1045720" customFormat="1" ht="14.4" spans="1:1">
      <c r="A1045720" s="27"/>
    </row>
    <row r="1045721" customFormat="1" ht="14.4" spans="1:1">
      <c r="A1045721" s="27"/>
    </row>
    <row r="1045722" customFormat="1" ht="14.4" spans="1:1">
      <c r="A1045722" s="27"/>
    </row>
    <row r="1045723" customFormat="1" ht="14.4" spans="1:1">
      <c r="A1045723" s="27"/>
    </row>
    <row r="1045724" customFormat="1" ht="14.4" spans="1:1">
      <c r="A1045724" s="27"/>
    </row>
    <row r="1045725" customFormat="1" ht="14.4" spans="1:1">
      <c r="A1045725" s="27"/>
    </row>
    <row r="1045726" customFormat="1" ht="14.4" spans="1:1">
      <c r="A1045726" s="27"/>
    </row>
    <row r="1045727" customFormat="1" ht="14.4" spans="1:1">
      <c r="A1045727" s="27"/>
    </row>
    <row r="1045728" customFormat="1" ht="14.4" spans="1:1">
      <c r="A1045728" s="27"/>
    </row>
    <row r="1045729" customFormat="1" ht="14.4" spans="1:1">
      <c r="A1045729" s="27"/>
    </row>
    <row r="1045730" customFormat="1" ht="14.4" spans="1:1">
      <c r="A1045730" s="27"/>
    </row>
    <row r="1045731" customFormat="1" ht="14.4" spans="1:1">
      <c r="A1045731" s="27"/>
    </row>
    <row r="1045732" customFormat="1" ht="14.4" spans="1:1">
      <c r="A1045732" s="27"/>
    </row>
    <row r="1045733" customFormat="1" ht="14.4" spans="1:1">
      <c r="A1045733" s="27"/>
    </row>
    <row r="1045734" customFormat="1" ht="14.4" spans="1:1">
      <c r="A1045734" s="27"/>
    </row>
    <row r="1045735" customFormat="1" ht="14.4" spans="1:1">
      <c r="A1045735" s="27"/>
    </row>
    <row r="1045736" customFormat="1" ht="14.4" spans="1:1">
      <c r="A1045736" s="27"/>
    </row>
    <row r="1045737" customFormat="1" ht="14.4" spans="1:1">
      <c r="A1045737" s="27"/>
    </row>
    <row r="1045738" customFormat="1" ht="14.4" spans="1:1">
      <c r="A1045738" s="27"/>
    </row>
    <row r="1045739" customFormat="1" ht="14.4" spans="1:1">
      <c r="A1045739" s="27"/>
    </row>
    <row r="1045740" customFormat="1" ht="14.4" spans="1:1">
      <c r="A1045740" s="27"/>
    </row>
    <row r="1045741" customFormat="1" ht="14.4" spans="1:1">
      <c r="A1045741" s="27"/>
    </row>
    <row r="1045742" customFormat="1" ht="14.4" spans="1:1">
      <c r="A1045742" s="27"/>
    </row>
    <row r="1045743" customFormat="1" ht="14.4" spans="1:1">
      <c r="A1045743" s="27"/>
    </row>
    <row r="1045744" customFormat="1" ht="14.4" spans="1:1">
      <c r="A1045744" s="27"/>
    </row>
    <row r="1045745" customFormat="1" ht="14.4" spans="1:1">
      <c r="A1045745" s="27"/>
    </row>
    <row r="1045746" customFormat="1" ht="14.4" spans="1:1">
      <c r="A1045746" s="27"/>
    </row>
    <row r="1045747" customFormat="1" ht="14.4" spans="1:1">
      <c r="A1045747" s="27"/>
    </row>
    <row r="1045748" customFormat="1" ht="14.4" spans="1:1">
      <c r="A1045748" s="27"/>
    </row>
    <row r="1045749" customFormat="1" ht="14.4" spans="1:1">
      <c r="A1045749" s="27"/>
    </row>
    <row r="1045750" customFormat="1" ht="14.4" spans="1:1">
      <c r="A1045750" s="27"/>
    </row>
    <row r="1045751" customFormat="1" ht="14.4" spans="1:1">
      <c r="A1045751" s="27"/>
    </row>
    <row r="1045752" customFormat="1" ht="14.4" spans="1:1">
      <c r="A1045752" s="27"/>
    </row>
    <row r="1045753" customFormat="1" ht="14.4" spans="1:1">
      <c r="A1045753" s="27"/>
    </row>
    <row r="1045754" customFormat="1" ht="14.4" spans="1:1">
      <c r="A1045754" s="27"/>
    </row>
    <row r="1045755" customFormat="1" ht="14.4" spans="1:1">
      <c r="A1045755" s="27"/>
    </row>
    <row r="1045756" customFormat="1" ht="14.4" spans="1:1">
      <c r="A1045756" s="27"/>
    </row>
    <row r="1045757" customFormat="1" ht="14.4" spans="1:1">
      <c r="A1045757" s="27"/>
    </row>
    <row r="1045758" customFormat="1" ht="14.4" spans="1:1">
      <c r="A1045758" s="27"/>
    </row>
    <row r="1045759" customFormat="1" ht="14.4" spans="1:1">
      <c r="A1045759" s="27"/>
    </row>
    <row r="1045760" customFormat="1" ht="14.4" spans="1:1">
      <c r="A1045760" s="27"/>
    </row>
    <row r="1045761" customFormat="1" ht="14.4" spans="1:1">
      <c r="A1045761" s="27"/>
    </row>
    <row r="1045762" customFormat="1" ht="14.4" spans="1:1">
      <c r="A1045762" s="27"/>
    </row>
    <row r="1045763" customFormat="1" ht="14.4" spans="1:1">
      <c r="A1045763" s="27"/>
    </row>
    <row r="1045764" customFormat="1" ht="14.4" spans="1:1">
      <c r="A1045764" s="27"/>
    </row>
    <row r="1045765" customFormat="1" ht="14.4" spans="1:1">
      <c r="A1045765" s="27"/>
    </row>
    <row r="1045766" customFormat="1" ht="14.4" spans="1:1">
      <c r="A1045766" s="27"/>
    </row>
    <row r="1045767" customFormat="1" ht="14.4" spans="1:1">
      <c r="A1045767" s="27"/>
    </row>
    <row r="1045768" customFormat="1" ht="14.4" spans="1:1">
      <c r="A1045768" s="27"/>
    </row>
    <row r="1045769" customFormat="1" ht="14.4" spans="1:1">
      <c r="A1045769" s="27"/>
    </row>
    <row r="1045770" customFormat="1" ht="14.4" spans="1:1">
      <c r="A1045770" s="27"/>
    </row>
    <row r="1045771" customFormat="1" ht="14.4" spans="1:1">
      <c r="A1045771" s="27"/>
    </row>
    <row r="1045772" customFormat="1" ht="14.4" spans="1:1">
      <c r="A1045772" s="27"/>
    </row>
    <row r="1045773" customFormat="1" ht="14.4" spans="1:1">
      <c r="A1045773" s="27"/>
    </row>
    <row r="1045774" customFormat="1" ht="14.4" spans="1:1">
      <c r="A1045774" s="27"/>
    </row>
    <row r="1045775" customFormat="1" ht="14.4" spans="1:1">
      <c r="A1045775" s="27"/>
    </row>
    <row r="1045776" customFormat="1" ht="14.4" spans="1:1">
      <c r="A1045776" s="27"/>
    </row>
    <row r="1045777" customFormat="1" ht="14.4" spans="1:1">
      <c r="A1045777" s="27"/>
    </row>
    <row r="1045778" customFormat="1" ht="14.4" spans="1:1">
      <c r="A1045778" s="27"/>
    </row>
    <row r="1045779" customFormat="1" ht="14.4" spans="1:1">
      <c r="A1045779" s="27"/>
    </row>
    <row r="1045780" customFormat="1" ht="14.4" spans="1:1">
      <c r="A1045780" s="27"/>
    </row>
    <row r="1045781" customFormat="1" ht="14.4" spans="1:1">
      <c r="A1045781" s="27"/>
    </row>
    <row r="1045782" customFormat="1" ht="14.4" spans="1:1">
      <c r="A1045782" s="27"/>
    </row>
    <row r="1045783" customFormat="1" ht="14.4" spans="1:1">
      <c r="A1045783" s="27"/>
    </row>
    <row r="1045784" customFormat="1" ht="14.4" spans="1:1">
      <c r="A1045784" s="27"/>
    </row>
    <row r="1045785" customFormat="1" ht="14.4" spans="1:1">
      <c r="A1045785" s="27"/>
    </row>
    <row r="1045786" customFormat="1" ht="14.4" spans="1:1">
      <c r="A1045786" s="27"/>
    </row>
    <row r="1045787" customFormat="1" ht="14.4" spans="1:1">
      <c r="A1045787" s="27"/>
    </row>
    <row r="1045788" customFormat="1" ht="14.4" spans="1:1">
      <c r="A1045788" s="27"/>
    </row>
    <row r="1045789" customFormat="1" ht="14.4" spans="1:1">
      <c r="A1045789" s="27"/>
    </row>
    <row r="1045790" customFormat="1" ht="14.4" spans="1:1">
      <c r="A1045790" s="27"/>
    </row>
    <row r="1045791" customFormat="1" ht="14.4" spans="1:1">
      <c r="A1045791" s="27"/>
    </row>
    <row r="1045792" customFormat="1" ht="14.4" spans="1:1">
      <c r="A1045792" s="27"/>
    </row>
    <row r="1045793" customFormat="1" ht="14.4" spans="1:1">
      <c r="A1045793" s="27"/>
    </row>
    <row r="1045794" customFormat="1" ht="14.4" spans="1:1">
      <c r="A1045794" s="27"/>
    </row>
    <row r="1045795" customFormat="1" ht="14.4" spans="1:1">
      <c r="A1045795" s="27"/>
    </row>
    <row r="1045796" customFormat="1" ht="14.4" spans="1:1">
      <c r="A1045796" s="27"/>
    </row>
    <row r="1045797" customFormat="1" ht="14.4" spans="1:1">
      <c r="A1045797" s="27"/>
    </row>
    <row r="1045798" customFormat="1" ht="14.4" spans="1:1">
      <c r="A1045798" s="27"/>
    </row>
    <row r="1045799" customFormat="1" ht="14.4" spans="1:1">
      <c r="A1045799" s="27"/>
    </row>
    <row r="1045800" customFormat="1" ht="14.4" spans="1:1">
      <c r="A1045800" s="27"/>
    </row>
    <row r="1045801" customFormat="1" ht="14.4" spans="1:1">
      <c r="A1045801" s="27"/>
    </row>
    <row r="1045802" customFormat="1" ht="14.4" spans="1:1">
      <c r="A1045802" s="27"/>
    </row>
    <row r="1045803" customFormat="1" ht="14.4" spans="1:1">
      <c r="A1045803" s="27"/>
    </row>
    <row r="1045804" customFormat="1" ht="14.4" spans="1:1">
      <c r="A1045804" s="27"/>
    </row>
    <row r="1045805" customFormat="1" ht="14.4" spans="1:1">
      <c r="A1045805" s="27"/>
    </row>
    <row r="1045806" customFormat="1" ht="14.4" spans="1:1">
      <c r="A1045806" s="27"/>
    </row>
    <row r="1045807" customFormat="1" ht="14.4" spans="1:1">
      <c r="A1045807" s="27"/>
    </row>
    <row r="1045808" customFormat="1" ht="14.4" spans="1:1">
      <c r="A1045808" s="27"/>
    </row>
    <row r="1045809" customFormat="1" ht="14.4" spans="1:1">
      <c r="A1045809" s="27"/>
    </row>
    <row r="1045810" customFormat="1" ht="14.4" spans="1:1">
      <c r="A1045810" s="27"/>
    </row>
    <row r="1045811" customFormat="1" ht="14.4" spans="1:1">
      <c r="A1045811" s="27"/>
    </row>
    <row r="1045812" customFormat="1" ht="14.4" spans="1:1">
      <c r="A1045812" s="27"/>
    </row>
    <row r="1045813" customFormat="1" ht="14.4" spans="1:1">
      <c r="A1045813" s="27"/>
    </row>
    <row r="1045814" customFormat="1" ht="14.4" spans="1:1">
      <c r="A1045814" s="27"/>
    </row>
    <row r="1045815" customFormat="1" ht="14.4" spans="1:1">
      <c r="A1045815" s="27"/>
    </row>
    <row r="1045816" customFormat="1" ht="14.4" spans="1:1">
      <c r="A1045816" s="27"/>
    </row>
    <row r="1045817" customFormat="1" ht="14.4" spans="1:1">
      <c r="A1045817" s="27"/>
    </row>
    <row r="1045818" customFormat="1" ht="14.4" spans="1:1">
      <c r="A1045818" s="27"/>
    </row>
    <row r="1045819" customFormat="1" ht="14.4" spans="1:1">
      <c r="A1045819" s="27"/>
    </row>
    <row r="1045820" customFormat="1" ht="14.4" spans="1:1">
      <c r="A1045820" s="27"/>
    </row>
    <row r="1045821" customFormat="1" ht="14.4" spans="1:1">
      <c r="A1045821" s="27"/>
    </row>
    <row r="1045822" customFormat="1" ht="14.4" spans="1:1">
      <c r="A1045822" s="27"/>
    </row>
    <row r="1045823" customFormat="1" ht="14.4" spans="1:1">
      <c r="A1045823" s="27"/>
    </row>
    <row r="1045824" customFormat="1" ht="14.4" spans="1:1">
      <c r="A1045824" s="27"/>
    </row>
    <row r="1045825" customFormat="1" ht="14.4" spans="1:1">
      <c r="A1045825" s="27"/>
    </row>
    <row r="1045826" customFormat="1" ht="14.4" spans="1:1">
      <c r="A1045826" s="27"/>
    </row>
    <row r="1045827" customFormat="1" ht="14.4" spans="1:1">
      <c r="A1045827" s="27"/>
    </row>
    <row r="1045828" customFormat="1" ht="14.4" spans="1:1">
      <c r="A1045828" s="27"/>
    </row>
    <row r="1045829" customFormat="1" ht="14.4" spans="1:1">
      <c r="A1045829" s="27"/>
    </row>
    <row r="1045830" customFormat="1" ht="14.4" spans="1:1">
      <c r="A1045830" s="27"/>
    </row>
    <row r="1045831" customFormat="1" ht="14.4" spans="1:1">
      <c r="A1045831" s="27"/>
    </row>
    <row r="1045832" customFormat="1" ht="14.4" spans="1:1">
      <c r="A1045832" s="27"/>
    </row>
    <row r="1045833" customFormat="1" ht="14.4" spans="1:1">
      <c r="A1045833" s="27"/>
    </row>
    <row r="1045834" customFormat="1" ht="14.4" spans="1:1">
      <c r="A1045834" s="27"/>
    </row>
    <row r="1045835" customFormat="1" ht="14.4" spans="1:1">
      <c r="A1045835" s="27"/>
    </row>
    <row r="1045836" customFormat="1" ht="14.4" spans="1:1">
      <c r="A1045836" s="27"/>
    </row>
    <row r="1045837" customFormat="1" ht="14.4" spans="1:1">
      <c r="A1045837" s="27"/>
    </row>
    <row r="1045838" customFormat="1" ht="14.4" spans="1:1">
      <c r="A1045838" s="27"/>
    </row>
    <row r="1045839" customFormat="1" ht="14.4" spans="1:1">
      <c r="A1045839" s="27"/>
    </row>
    <row r="1045840" customFormat="1" ht="14.4" spans="1:1">
      <c r="A1045840" s="27"/>
    </row>
    <row r="1045841" customFormat="1" ht="14.4" spans="1:1">
      <c r="A1045841" s="27"/>
    </row>
    <row r="1045842" customFormat="1" ht="14.4" spans="1:1">
      <c r="A1045842" s="27"/>
    </row>
    <row r="1045843" customFormat="1" ht="14.4" spans="1:1">
      <c r="A1045843" s="27"/>
    </row>
    <row r="1045844" customFormat="1" ht="14.4" spans="1:1">
      <c r="A1045844" s="27"/>
    </row>
    <row r="1045845" customFormat="1" ht="14.4" spans="1:1">
      <c r="A1045845" s="27"/>
    </row>
    <row r="1045846" customFormat="1" ht="14.4" spans="1:1">
      <c r="A1045846" s="27"/>
    </row>
    <row r="1045847" customFormat="1" ht="14.4" spans="1:1">
      <c r="A1045847" s="27"/>
    </row>
    <row r="1045848" customFormat="1" ht="14.4" spans="1:1">
      <c r="A1045848" s="27"/>
    </row>
    <row r="1045849" customFormat="1" ht="14.4" spans="1:1">
      <c r="A1045849" s="27"/>
    </row>
    <row r="1045850" customFormat="1" ht="14.4" spans="1:1">
      <c r="A1045850" s="27"/>
    </row>
    <row r="1045851" customFormat="1" ht="14.4" spans="1:1">
      <c r="A1045851" s="27"/>
    </row>
    <row r="1045852" customFormat="1" ht="14.4" spans="1:1">
      <c r="A1045852" s="27"/>
    </row>
    <row r="1045853" customFormat="1" ht="14.4" spans="1:1">
      <c r="A1045853" s="27"/>
    </row>
    <row r="1045854" customFormat="1" ht="14.4" spans="1:1">
      <c r="A1045854" s="27"/>
    </row>
    <row r="1045855" customFormat="1" ht="14.4" spans="1:1">
      <c r="A1045855" s="27"/>
    </row>
    <row r="1045856" customFormat="1" ht="14.4" spans="1:1">
      <c r="A1045856" s="27"/>
    </row>
    <row r="1045857" customFormat="1" ht="14.4" spans="1:1">
      <c r="A1045857" s="27"/>
    </row>
    <row r="1045858" customFormat="1" ht="14.4" spans="1:1">
      <c r="A1045858" s="27"/>
    </row>
    <row r="1045859" customFormat="1" ht="14.4" spans="1:1">
      <c r="A1045859" s="27"/>
    </row>
    <row r="1045860" customFormat="1" ht="14.4" spans="1:1">
      <c r="A1045860" s="27"/>
    </row>
    <row r="1045861" customFormat="1" ht="14.4" spans="1:1">
      <c r="A1045861" s="27"/>
    </row>
    <row r="1045862" customFormat="1" ht="14.4" spans="1:1">
      <c r="A1045862" s="27"/>
    </row>
    <row r="1045863" customFormat="1" ht="14.4" spans="1:1">
      <c r="A1045863" s="27"/>
    </row>
    <row r="1045864" customFormat="1" ht="14.4" spans="1:1">
      <c r="A1045864" s="27"/>
    </row>
    <row r="1045865" customFormat="1" ht="14.4" spans="1:1">
      <c r="A1045865" s="27"/>
    </row>
    <row r="1045866" customFormat="1" ht="14.4" spans="1:1">
      <c r="A1045866" s="27"/>
    </row>
    <row r="1045867" customFormat="1" ht="14.4" spans="1:1">
      <c r="A1045867" s="27"/>
    </row>
    <row r="1045868" customFormat="1" ht="14.4" spans="1:1">
      <c r="A1045868" s="27"/>
    </row>
    <row r="1045869" customFormat="1" ht="14.4" spans="1:1">
      <c r="A1045869" s="27"/>
    </row>
    <row r="1045870" customFormat="1" ht="14.4" spans="1:1">
      <c r="A1045870" s="27"/>
    </row>
    <row r="1045871" customFormat="1" ht="14.4" spans="1:1">
      <c r="A1045871" s="27"/>
    </row>
    <row r="1045872" customFormat="1" ht="14.4" spans="1:1">
      <c r="A1045872" s="27"/>
    </row>
    <row r="1045873" customFormat="1" ht="14.4" spans="1:1">
      <c r="A1045873" s="27"/>
    </row>
    <row r="1045874" customFormat="1" ht="14.4" spans="1:1">
      <c r="A1045874" s="27"/>
    </row>
    <row r="1045875" customFormat="1" ht="14.4" spans="1:1">
      <c r="A1045875" s="27"/>
    </row>
    <row r="1045876" customFormat="1" ht="14.4" spans="1:1">
      <c r="A1045876" s="27"/>
    </row>
    <row r="1045877" customFormat="1" ht="14.4" spans="1:1">
      <c r="A1045877" s="27"/>
    </row>
    <row r="1045878" customFormat="1" ht="14.4" spans="1:1">
      <c r="A1045878" s="27"/>
    </row>
    <row r="1045879" customFormat="1" ht="14.4" spans="1:1">
      <c r="A1045879" s="27"/>
    </row>
    <row r="1045880" customFormat="1" ht="14.4" spans="1:1">
      <c r="A1045880" s="27"/>
    </row>
    <row r="1045881" customFormat="1" ht="14.4" spans="1:1">
      <c r="A1045881" s="27"/>
    </row>
    <row r="1045882" customFormat="1" ht="14.4" spans="1:1">
      <c r="A1045882" s="27"/>
    </row>
    <row r="1045883" customFormat="1" ht="14.4" spans="1:1">
      <c r="A1045883" s="27"/>
    </row>
    <row r="1045884" customFormat="1" ht="14.4" spans="1:1">
      <c r="A1045884" s="27"/>
    </row>
    <row r="1045885" customFormat="1" ht="14.4" spans="1:1">
      <c r="A1045885" s="27"/>
    </row>
    <row r="1045886" customFormat="1" ht="14.4" spans="1:1">
      <c r="A1045886" s="27"/>
    </row>
    <row r="1045887" customFormat="1" ht="14.4" spans="1:1">
      <c r="A1045887" s="27"/>
    </row>
    <row r="1045888" customFormat="1" ht="14.4" spans="1:1">
      <c r="A1045888" s="27"/>
    </row>
    <row r="1045889" customFormat="1" ht="14.4" spans="1:1">
      <c r="A1045889" s="27"/>
    </row>
    <row r="1045890" customFormat="1" ht="14.4" spans="1:1">
      <c r="A1045890" s="27"/>
    </row>
    <row r="1045891" customFormat="1" ht="14.4" spans="1:1">
      <c r="A1045891" s="27"/>
    </row>
    <row r="1045892" customFormat="1" ht="14.4" spans="1:1">
      <c r="A1045892" s="27"/>
    </row>
    <row r="1045893" customFormat="1" ht="14.4" spans="1:1">
      <c r="A1045893" s="27"/>
    </row>
    <row r="1045894" customFormat="1" ht="14.4" spans="1:1">
      <c r="A1045894" s="27"/>
    </row>
    <row r="1045895" customFormat="1" ht="14.4" spans="1:1">
      <c r="A1045895" s="27"/>
    </row>
    <row r="1045896" customFormat="1" ht="14.4" spans="1:1">
      <c r="A1045896" s="27"/>
    </row>
    <row r="1045897" customFormat="1" ht="14.4" spans="1:1">
      <c r="A1045897" s="27"/>
    </row>
    <row r="1045898" customFormat="1" ht="14.4" spans="1:1">
      <c r="A1045898" s="27"/>
    </row>
    <row r="1045899" customFormat="1" ht="14.4" spans="1:1">
      <c r="A1045899" s="27"/>
    </row>
    <row r="1045900" customFormat="1" ht="14.4" spans="1:1">
      <c r="A1045900" s="27"/>
    </row>
    <row r="1045901" customFormat="1" ht="14.4" spans="1:1">
      <c r="A1045901" s="27"/>
    </row>
    <row r="1045902" customFormat="1" ht="14.4" spans="1:1">
      <c r="A1045902" s="27"/>
    </row>
    <row r="1045903" customFormat="1" ht="14.4" spans="1:1">
      <c r="A1045903" s="27"/>
    </row>
    <row r="1045904" customFormat="1" ht="14.4" spans="1:1">
      <c r="A1045904" s="27"/>
    </row>
    <row r="1045905" customFormat="1" ht="14.4" spans="1:1">
      <c r="A1045905" s="27"/>
    </row>
    <row r="1045906" customFormat="1" ht="14.4" spans="1:1">
      <c r="A1045906" s="27"/>
    </row>
    <row r="1045907" customFormat="1" ht="14.4" spans="1:1">
      <c r="A1045907" s="27"/>
    </row>
    <row r="1045908" customFormat="1" ht="14.4" spans="1:1">
      <c r="A1045908" s="27"/>
    </row>
    <row r="1045909" customFormat="1" ht="14.4" spans="1:1">
      <c r="A1045909" s="27"/>
    </row>
    <row r="1045910" customFormat="1" ht="14.4" spans="1:1">
      <c r="A1045910" s="27"/>
    </row>
    <row r="1045911" customFormat="1" ht="14.4" spans="1:1">
      <c r="A1045911" s="27"/>
    </row>
    <row r="1045912" customFormat="1" ht="14.4" spans="1:1">
      <c r="A1045912" s="27"/>
    </row>
    <row r="1045913" customFormat="1" ht="14.4" spans="1:1">
      <c r="A1045913" s="27"/>
    </row>
    <row r="1045914" customFormat="1" ht="14.4" spans="1:1">
      <c r="A1045914" s="27"/>
    </row>
    <row r="1045915" customFormat="1" ht="14.4" spans="1:1">
      <c r="A1045915" s="27"/>
    </row>
    <row r="1045916" customFormat="1" ht="14.4" spans="1:1">
      <c r="A1045916" s="27"/>
    </row>
    <row r="1045917" customFormat="1" ht="14.4" spans="1:1">
      <c r="A1045917" s="27"/>
    </row>
    <row r="1045918" customFormat="1" ht="14.4" spans="1:1">
      <c r="A1045918" s="27"/>
    </row>
    <row r="1045919" customFormat="1" ht="14.4" spans="1:1">
      <c r="A1045919" s="27"/>
    </row>
    <row r="1045920" customFormat="1" ht="14.4" spans="1:1">
      <c r="A1045920" s="27"/>
    </row>
    <row r="1045921" customFormat="1" ht="14.4" spans="1:1">
      <c r="A1045921" s="27"/>
    </row>
    <row r="1045922" customFormat="1" ht="14.4" spans="1:1">
      <c r="A1045922" s="27"/>
    </row>
    <row r="1045923" customFormat="1" ht="14.4" spans="1:1">
      <c r="A1045923" s="27"/>
    </row>
    <row r="1045924" customFormat="1" ht="14.4" spans="1:1">
      <c r="A1045924" s="27"/>
    </row>
    <row r="1045925" customFormat="1" ht="14.4" spans="1:1">
      <c r="A1045925" s="27"/>
    </row>
    <row r="1045926" customFormat="1" ht="14.4" spans="1:1">
      <c r="A1045926" s="27"/>
    </row>
    <row r="1045927" customFormat="1" ht="14.4" spans="1:1">
      <c r="A1045927" s="27"/>
    </row>
    <row r="1045928" customFormat="1" ht="14.4" spans="1:1">
      <c r="A1045928" s="27"/>
    </row>
    <row r="1045929" customFormat="1" ht="14.4" spans="1:1">
      <c r="A1045929" s="27"/>
    </row>
    <row r="1045930" customFormat="1" ht="14.4" spans="1:1">
      <c r="A1045930" s="27"/>
    </row>
    <row r="1045931" customFormat="1" ht="14.4" spans="1:1">
      <c r="A1045931" s="27"/>
    </row>
    <row r="1045932" customFormat="1" ht="14.4" spans="1:1">
      <c r="A1045932" s="27"/>
    </row>
    <row r="1045933" customFormat="1" ht="14.4" spans="1:1">
      <c r="A1045933" s="27"/>
    </row>
    <row r="1045934" customFormat="1" ht="14.4" spans="1:1">
      <c r="A1045934" s="27"/>
    </row>
    <row r="1045935" customFormat="1" ht="14.4" spans="1:1">
      <c r="A1045935" s="27"/>
    </row>
    <row r="1045936" customFormat="1" ht="14.4" spans="1:1">
      <c r="A1045936" s="27"/>
    </row>
    <row r="1045937" customFormat="1" ht="14.4" spans="1:1">
      <c r="A1045937" s="27"/>
    </row>
    <row r="1045938" customFormat="1" ht="14.4" spans="1:1">
      <c r="A1045938" s="27"/>
    </row>
    <row r="1045939" customFormat="1" ht="14.4" spans="1:1">
      <c r="A1045939" s="27"/>
    </row>
    <row r="1045940" customFormat="1" ht="14.4" spans="1:1">
      <c r="A1045940" s="27"/>
    </row>
    <row r="1045941" customFormat="1" ht="14.4" spans="1:1">
      <c r="A1045941" s="27"/>
    </row>
    <row r="1045942" customFormat="1" ht="14.4" spans="1:1">
      <c r="A1045942" s="27"/>
    </row>
    <row r="1045943" customFormat="1" ht="14.4" spans="1:1">
      <c r="A1045943" s="27"/>
    </row>
    <row r="1045944" customFormat="1" ht="14.4" spans="1:1">
      <c r="A1045944" s="27"/>
    </row>
    <row r="1045945" customFormat="1" ht="14.4" spans="1:1">
      <c r="A1045945" s="27"/>
    </row>
    <row r="1045946" customFormat="1" ht="14.4" spans="1:1">
      <c r="A1045946" s="27"/>
    </row>
    <row r="1045947" customFormat="1" ht="14.4" spans="1:1">
      <c r="A1045947" s="27"/>
    </row>
    <row r="1045948" customFormat="1" ht="14.4" spans="1:1">
      <c r="A1045948" s="27"/>
    </row>
    <row r="1045949" customFormat="1" ht="14.4" spans="1:1">
      <c r="A1045949" s="27"/>
    </row>
    <row r="1045950" customFormat="1" ht="14.4" spans="1:1">
      <c r="A1045950" s="27"/>
    </row>
    <row r="1045951" customFormat="1" ht="14.4" spans="1:1">
      <c r="A1045951" s="27"/>
    </row>
    <row r="1045952" customFormat="1" ht="14.4" spans="1:1">
      <c r="A1045952" s="27"/>
    </row>
    <row r="1045953" customFormat="1" ht="14.4" spans="1:1">
      <c r="A1045953" s="27"/>
    </row>
    <row r="1045954" customFormat="1" ht="14.4" spans="1:1">
      <c r="A1045954" s="27"/>
    </row>
    <row r="1045955" customFormat="1" ht="14.4" spans="1:1">
      <c r="A1045955" s="27"/>
    </row>
    <row r="1045956" customFormat="1" ht="14.4" spans="1:1">
      <c r="A1045956" s="27"/>
    </row>
    <row r="1045957" customFormat="1" ht="14.4" spans="1:1">
      <c r="A1045957" s="27"/>
    </row>
    <row r="1045958" customFormat="1" ht="14.4" spans="1:1">
      <c r="A1045958" s="27"/>
    </row>
    <row r="1045959" customFormat="1" ht="14.4" spans="1:1">
      <c r="A1045959" s="27"/>
    </row>
    <row r="1045960" customFormat="1" ht="14.4" spans="1:1">
      <c r="A1045960" s="27"/>
    </row>
    <row r="1045961" customFormat="1" ht="14.4" spans="1:1">
      <c r="A1045961" s="27"/>
    </row>
    <row r="1045962" customFormat="1" ht="14.4" spans="1:1">
      <c r="A1045962" s="27"/>
    </row>
    <row r="1045963" customFormat="1" ht="14.4" spans="1:1">
      <c r="A1045963" s="27"/>
    </row>
    <row r="1045964" customFormat="1" ht="14.4" spans="1:1">
      <c r="A1045964" s="27"/>
    </row>
    <row r="1045965" customFormat="1" ht="14.4" spans="1:1">
      <c r="A1045965" s="27"/>
    </row>
    <row r="1045966" customFormat="1" ht="14.4" spans="1:1">
      <c r="A1045966" s="27"/>
    </row>
    <row r="1045967" customFormat="1" ht="14.4" spans="1:1">
      <c r="A1045967" s="27"/>
    </row>
    <row r="1045968" customFormat="1" ht="14.4" spans="1:1">
      <c r="A1045968" s="27"/>
    </row>
    <row r="1045969" customFormat="1" ht="14.4" spans="1:1">
      <c r="A1045969" s="27"/>
    </row>
    <row r="1045970" customFormat="1" ht="14.4" spans="1:1">
      <c r="A1045970" s="27"/>
    </row>
    <row r="1045971" customFormat="1" ht="14.4" spans="1:1">
      <c r="A1045971" s="27"/>
    </row>
    <row r="1045972" customFormat="1" ht="14.4" spans="1:1">
      <c r="A1045972" s="27"/>
    </row>
    <row r="1045973" customFormat="1" ht="14.4" spans="1:1">
      <c r="A1045973" s="27"/>
    </row>
    <row r="1045974" customFormat="1" ht="14.4" spans="1:1">
      <c r="A1045974" s="27"/>
    </row>
    <row r="1045975" customFormat="1" ht="14.4" spans="1:1">
      <c r="A1045975" s="27"/>
    </row>
    <row r="1045976" customFormat="1" ht="14.4" spans="1:1">
      <c r="A1045976" s="27"/>
    </row>
    <row r="1045977" customFormat="1" ht="14.4" spans="1:1">
      <c r="A1045977" s="27"/>
    </row>
    <row r="1045978" customFormat="1" ht="14.4" spans="1:1">
      <c r="A1045978" s="27"/>
    </row>
    <row r="1045979" customFormat="1" ht="14.4" spans="1:1">
      <c r="A1045979" s="27"/>
    </row>
    <row r="1045980" customFormat="1" ht="14.4" spans="1:1">
      <c r="A1045980" s="27"/>
    </row>
    <row r="1045981" customFormat="1" ht="14.4" spans="1:1">
      <c r="A1045981" s="27"/>
    </row>
    <row r="1045982" customFormat="1" ht="14.4" spans="1:1">
      <c r="A1045982" s="27"/>
    </row>
    <row r="1045983" customFormat="1" ht="14.4" spans="1:1">
      <c r="A1045983" s="27"/>
    </row>
    <row r="1045984" customFormat="1" ht="14.4" spans="1:1">
      <c r="A1045984" s="27"/>
    </row>
    <row r="1045985" customFormat="1" ht="14.4" spans="1:1">
      <c r="A1045985" s="27"/>
    </row>
    <row r="1045986" customFormat="1" ht="14.4" spans="1:1">
      <c r="A1045986" s="27"/>
    </row>
    <row r="1045987" customFormat="1" ht="14.4" spans="1:1">
      <c r="A1045987" s="27"/>
    </row>
    <row r="1045988" customFormat="1" ht="14.4" spans="1:1">
      <c r="A1045988" s="27"/>
    </row>
    <row r="1045989" customFormat="1" ht="14.4" spans="1:1">
      <c r="A1045989" s="27"/>
    </row>
    <row r="1045990" customFormat="1" ht="14.4" spans="1:1">
      <c r="A1045990" s="27"/>
    </row>
    <row r="1045991" customFormat="1" ht="14.4" spans="1:1">
      <c r="A1045991" s="27"/>
    </row>
    <row r="1045992" customFormat="1" ht="14.4" spans="1:1">
      <c r="A1045992" s="27"/>
    </row>
    <row r="1045993" customFormat="1" ht="14.4" spans="1:1">
      <c r="A1045993" s="27"/>
    </row>
    <row r="1045994" customFormat="1" ht="14.4" spans="1:1">
      <c r="A1045994" s="27"/>
    </row>
    <row r="1045995" customFormat="1" ht="14.4" spans="1:1">
      <c r="A1045995" s="27"/>
    </row>
    <row r="1045996" customFormat="1" ht="14.4" spans="1:1">
      <c r="A1045996" s="27"/>
    </row>
    <row r="1045997" customFormat="1" ht="14.4" spans="1:1">
      <c r="A1045997" s="27"/>
    </row>
    <row r="1045998" customFormat="1" ht="14.4" spans="1:1">
      <c r="A1045998" s="27"/>
    </row>
    <row r="1045999" customFormat="1" ht="14.4" spans="1:1">
      <c r="A1045999" s="27"/>
    </row>
    <row r="1046000" customFormat="1" ht="14.4" spans="1:1">
      <c r="A1046000" s="27"/>
    </row>
    <row r="1046001" customFormat="1" ht="14.4" spans="1:1">
      <c r="A1046001" s="27"/>
    </row>
    <row r="1046002" customFormat="1" ht="14.4" spans="1:1">
      <c r="A1046002" s="27"/>
    </row>
    <row r="1046003" customFormat="1" ht="14.4" spans="1:1">
      <c r="A1046003" s="27"/>
    </row>
    <row r="1046004" customFormat="1" ht="14.4" spans="1:1">
      <c r="A1046004" s="27"/>
    </row>
    <row r="1046005" customFormat="1" ht="14.4" spans="1:1">
      <c r="A1046005" s="27"/>
    </row>
    <row r="1046006" customFormat="1" ht="14.4" spans="1:1">
      <c r="A1046006" s="27"/>
    </row>
    <row r="1046007" customFormat="1" ht="14.4" spans="1:1">
      <c r="A1046007" s="27"/>
    </row>
    <row r="1046008" customFormat="1" ht="14.4" spans="1:1">
      <c r="A1046008" s="27"/>
    </row>
    <row r="1046009" customFormat="1" ht="14.4" spans="1:1">
      <c r="A1046009" s="27"/>
    </row>
    <row r="1046010" customFormat="1" ht="14.4" spans="1:1">
      <c r="A1046010" s="27"/>
    </row>
    <row r="1046011" customFormat="1" ht="14.4" spans="1:1">
      <c r="A1046011" s="27"/>
    </row>
    <row r="1046012" customFormat="1" ht="14.4" spans="1:1">
      <c r="A1046012" s="27"/>
    </row>
    <row r="1046013" customFormat="1" ht="14.4" spans="1:1">
      <c r="A1046013" s="27"/>
    </row>
    <row r="1046014" customFormat="1" ht="14.4" spans="1:1">
      <c r="A1046014" s="27"/>
    </row>
    <row r="1046015" customFormat="1" ht="14.4" spans="1:1">
      <c r="A1046015" s="27"/>
    </row>
    <row r="1046016" customFormat="1" ht="14.4" spans="1:1">
      <c r="A1046016" s="27"/>
    </row>
    <row r="1046017" customFormat="1" ht="14.4" spans="1:1">
      <c r="A1046017" s="27"/>
    </row>
    <row r="1046018" customFormat="1" ht="14.4" spans="1:1">
      <c r="A1046018" s="27"/>
    </row>
    <row r="1046019" customFormat="1" ht="14.4" spans="1:1">
      <c r="A1046019" s="27"/>
    </row>
    <row r="1046020" customFormat="1" ht="14.4" spans="1:1">
      <c r="A1046020" s="27"/>
    </row>
    <row r="1046021" customFormat="1" ht="14.4" spans="1:1">
      <c r="A1046021" s="27"/>
    </row>
    <row r="1046022" customFormat="1" ht="14.4" spans="1:1">
      <c r="A1046022" s="27"/>
    </row>
    <row r="1046023" customFormat="1" ht="14.4" spans="1:1">
      <c r="A1046023" s="27"/>
    </row>
    <row r="1046024" customFormat="1" ht="14.4" spans="1:1">
      <c r="A1046024" s="27"/>
    </row>
    <row r="1046025" customFormat="1" ht="14.4" spans="1:1">
      <c r="A1046025" s="27"/>
    </row>
    <row r="1046026" customFormat="1" ht="14.4" spans="1:1">
      <c r="A1046026" s="27"/>
    </row>
    <row r="1046027" customFormat="1" ht="14.4" spans="1:1">
      <c r="A1046027" s="27"/>
    </row>
    <row r="1046028" customFormat="1" ht="14.4" spans="1:1">
      <c r="A1046028" s="27"/>
    </row>
    <row r="1046029" customFormat="1" ht="14.4" spans="1:1">
      <c r="A1046029" s="27"/>
    </row>
    <row r="1046030" customFormat="1" ht="14.4" spans="1:1">
      <c r="A1046030" s="27"/>
    </row>
    <row r="1046031" customFormat="1" ht="14.4" spans="1:1">
      <c r="A1046031" s="27"/>
    </row>
    <row r="1046032" customFormat="1" ht="14.4" spans="1:1">
      <c r="A1046032" s="27"/>
    </row>
    <row r="1046033" customFormat="1" ht="14.4" spans="1:1">
      <c r="A1046033" s="27"/>
    </row>
    <row r="1046034" customFormat="1" ht="14.4" spans="1:1">
      <c r="A1046034" s="27"/>
    </row>
    <row r="1046035" customFormat="1" ht="14.4" spans="1:1">
      <c r="A1046035" s="27"/>
    </row>
    <row r="1046036" customFormat="1" ht="14.4" spans="1:1">
      <c r="A1046036" s="27"/>
    </row>
    <row r="1046037" customFormat="1" ht="14.4" spans="1:1">
      <c r="A1046037" s="27"/>
    </row>
    <row r="1046038" customFormat="1" ht="14.4" spans="1:1">
      <c r="A1046038" s="27"/>
    </row>
    <row r="1046039" customFormat="1" ht="14.4" spans="1:1">
      <c r="A1046039" s="27"/>
    </row>
    <row r="1046040" customFormat="1" ht="14.4" spans="1:1">
      <c r="A1046040" s="27"/>
    </row>
    <row r="1046041" customFormat="1" ht="14.4" spans="1:1">
      <c r="A1046041" s="27"/>
    </row>
    <row r="1046042" customFormat="1" ht="14.4" spans="1:1">
      <c r="A1046042" s="27"/>
    </row>
    <row r="1046043" customFormat="1" ht="14.4" spans="1:1">
      <c r="A1046043" s="27"/>
    </row>
    <row r="1046044" customFormat="1" ht="14.4" spans="1:1">
      <c r="A1046044" s="27"/>
    </row>
    <row r="1046045" customFormat="1" ht="14.4" spans="1:1">
      <c r="A1046045" s="27"/>
    </row>
    <row r="1046046" customFormat="1" ht="14.4" spans="1:1">
      <c r="A1046046" s="27"/>
    </row>
    <row r="1046047" customFormat="1" ht="14.4" spans="1:1">
      <c r="A1046047" s="27"/>
    </row>
    <row r="1046048" customFormat="1" ht="14.4" spans="1:1">
      <c r="A1046048" s="27"/>
    </row>
    <row r="1046049" customFormat="1" ht="14.4" spans="1:1">
      <c r="A1046049" s="27"/>
    </row>
    <row r="1046050" customFormat="1" ht="14.4" spans="1:1">
      <c r="A1046050" s="27"/>
    </row>
    <row r="1046051" customFormat="1" ht="14.4" spans="1:1">
      <c r="A1046051" s="27"/>
    </row>
    <row r="1046052" customFormat="1" ht="14.4" spans="1:1">
      <c r="A1046052" s="27"/>
    </row>
    <row r="1046053" customFormat="1" ht="14.4" spans="1:1">
      <c r="A1046053" s="27"/>
    </row>
    <row r="1046054" customFormat="1" ht="14.4" spans="1:1">
      <c r="A1046054" s="27"/>
    </row>
    <row r="1046055" customFormat="1" ht="14.4" spans="1:1">
      <c r="A1046055" s="27"/>
    </row>
    <row r="1046056" customFormat="1" ht="14.4" spans="1:1">
      <c r="A1046056" s="27"/>
    </row>
    <row r="1046057" customFormat="1" ht="14.4" spans="1:1">
      <c r="A1046057" s="27"/>
    </row>
    <row r="1046058" customFormat="1" ht="14.4" spans="1:1">
      <c r="A1046058" s="27"/>
    </row>
    <row r="1046059" customFormat="1" ht="14.4" spans="1:1">
      <c r="A1046059" s="27"/>
    </row>
    <row r="1046060" customFormat="1" ht="14.4" spans="1:1">
      <c r="A1046060" s="27"/>
    </row>
    <row r="1046061" customFormat="1" ht="14.4" spans="1:1">
      <c r="A1046061" s="27"/>
    </row>
    <row r="1046062" customFormat="1" ht="14.4" spans="1:1">
      <c r="A1046062" s="27"/>
    </row>
    <row r="1046063" customFormat="1" ht="14.4" spans="1:1">
      <c r="A1046063" s="27"/>
    </row>
    <row r="1046064" customFormat="1" ht="14.4" spans="1:1">
      <c r="A1046064" s="27"/>
    </row>
    <row r="1046065" customFormat="1" ht="14.4" spans="1:1">
      <c r="A1046065" s="27"/>
    </row>
    <row r="1046066" customFormat="1" ht="14.4" spans="1:1">
      <c r="A1046066" s="27"/>
    </row>
    <row r="1046067" customFormat="1" ht="14.4" spans="1:1">
      <c r="A1046067" s="27"/>
    </row>
    <row r="1046068" customFormat="1" ht="14.4" spans="1:1">
      <c r="A1046068" s="27"/>
    </row>
    <row r="1046069" customFormat="1" ht="14.4" spans="1:1">
      <c r="A1046069" s="27"/>
    </row>
    <row r="1046070" customFormat="1" ht="14.4" spans="1:1">
      <c r="A1046070" s="27"/>
    </row>
    <row r="1046071" customFormat="1" ht="14.4" spans="1:1">
      <c r="A1046071" s="27"/>
    </row>
    <row r="1046072" customFormat="1" ht="14.4" spans="1:1">
      <c r="A1046072" s="27"/>
    </row>
    <row r="1046073" customFormat="1" ht="14.4" spans="1:1">
      <c r="A1046073" s="27"/>
    </row>
    <row r="1046074" customFormat="1" ht="14.4" spans="1:1">
      <c r="A1046074" s="27"/>
    </row>
    <row r="1046075" customFormat="1" ht="14.4" spans="1:1">
      <c r="A1046075" s="27"/>
    </row>
    <row r="1046076" customFormat="1" ht="14.4" spans="1:1">
      <c r="A1046076" s="27"/>
    </row>
    <row r="1046077" customFormat="1" ht="14.4" spans="1:1">
      <c r="A1046077" s="27"/>
    </row>
    <row r="1046078" customFormat="1" ht="14.4" spans="1:1">
      <c r="A1046078" s="27"/>
    </row>
    <row r="1046079" customFormat="1" ht="14.4" spans="1:1">
      <c r="A1046079" s="27"/>
    </row>
    <row r="1046080" customFormat="1" ht="14.4" spans="1:1">
      <c r="A1046080" s="27"/>
    </row>
    <row r="1046081" customFormat="1" ht="14.4" spans="1:1">
      <c r="A1046081" s="27"/>
    </row>
    <row r="1046082" customFormat="1" ht="14.4" spans="1:1">
      <c r="A1046082" s="27"/>
    </row>
    <row r="1046083" customFormat="1" ht="14.4" spans="1:1">
      <c r="A1046083" s="27"/>
    </row>
    <row r="1046084" customFormat="1" ht="14.4" spans="1:1">
      <c r="A1046084" s="27"/>
    </row>
    <row r="1046085" customFormat="1" ht="14.4" spans="1:1">
      <c r="A1046085" s="27"/>
    </row>
    <row r="1046086" customFormat="1" ht="14.4" spans="1:1">
      <c r="A1046086" s="27"/>
    </row>
    <row r="1046087" customFormat="1" ht="14.4" spans="1:1">
      <c r="A1046087" s="27"/>
    </row>
    <row r="1046088" customFormat="1" ht="14.4" spans="1:1">
      <c r="A1046088" s="27"/>
    </row>
    <row r="1046089" customFormat="1" ht="14.4" spans="1:1">
      <c r="A1046089" s="27"/>
    </row>
    <row r="1046090" customFormat="1" ht="14.4" spans="1:1">
      <c r="A1046090" s="27"/>
    </row>
    <row r="1046091" customFormat="1" ht="14.4" spans="1:1">
      <c r="A1046091" s="27"/>
    </row>
    <row r="1046092" customFormat="1" ht="14.4" spans="1:1">
      <c r="A1046092" s="27"/>
    </row>
    <row r="1046093" customFormat="1" ht="14.4" spans="1:1">
      <c r="A1046093" s="27"/>
    </row>
    <row r="1046094" customFormat="1" ht="14.4" spans="1:1">
      <c r="A1046094" s="27"/>
    </row>
    <row r="1046095" customFormat="1" ht="14.4" spans="1:1">
      <c r="A1046095" s="27"/>
    </row>
    <row r="1046096" customFormat="1" ht="14.4" spans="1:1">
      <c r="A1046096" s="27"/>
    </row>
    <row r="1046097" customFormat="1" ht="14.4" spans="1:1">
      <c r="A1046097" s="27"/>
    </row>
    <row r="1046098" customFormat="1" ht="14.4" spans="1:1">
      <c r="A1046098" s="27"/>
    </row>
    <row r="1046099" customFormat="1" ht="14.4" spans="1:1">
      <c r="A1046099" s="27"/>
    </row>
    <row r="1046100" customFormat="1" ht="14.4" spans="1:1">
      <c r="A1046100" s="27"/>
    </row>
    <row r="1046101" customFormat="1" ht="14.4" spans="1:1">
      <c r="A1046101" s="27"/>
    </row>
    <row r="1046102" customFormat="1" ht="14.4" spans="1:1">
      <c r="A1046102" s="27"/>
    </row>
    <row r="1046103" customFormat="1" ht="14.4" spans="1:1">
      <c r="A1046103" s="27"/>
    </row>
    <row r="1046104" customFormat="1" ht="14.4" spans="1:1">
      <c r="A1046104" s="27"/>
    </row>
    <row r="1046105" customFormat="1" ht="14.4" spans="1:1">
      <c r="A1046105" s="27"/>
    </row>
    <row r="1046106" customFormat="1" ht="14.4" spans="1:1">
      <c r="A1046106" s="27"/>
    </row>
    <row r="1046107" customFormat="1" ht="14.4" spans="1:1">
      <c r="A1046107" s="27"/>
    </row>
    <row r="1046108" customFormat="1" ht="14.4" spans="1:1">
      <c r="A1046108" s="27"/>
    </row>
    <row r="1046109" customFormat="1" ht="14.4" spans="1:1">
      <c r="A1046109" s="27"/>
    </row>
    <row r="1046110" customFormat="1" ht="14.4" spans="1:1">
      <c r="A1046110" s="27"/>
    </row>
    <row r="1046111" customFormat="1" ht="14.4" spans="1:1">
      <c r="A1046111" s="27"/>
    </row>
    <row r="1046112" customFormat="1" ht="14.4" spans="1:1">
      <c r="A1046112" s="27"/>
    </row>
    <row r="1046113" customFormat="1" ht="14.4" spans="1:1">
      <c r="A1046113" s="27"/>
    </row>
    <row r="1046114" customFormat="1" ht="14.4" spans="1:1">
      <c r="A1046114" s="27"/>
    </row>
    <row r="1046115" customFormat="1" ht="14.4" spans="1:1">
      <c r="A1046115" s="27"/>
    </row>
    <row r="1046116" customFormat="1" ht="14.4" spans="1:1">
      <c r="A1046116" s="27"/>
    </row>
    <row r="1046117" customFormat="1" ht="14.4" spans="1:1">
      <c r="A1046117" s="27"/>
    </row>
    <row r="1046118" customFormat="1" ht="14.4" spans="1:1">
      <c r="A1046118" s="27"/>
    </row>
    <row r="1046119" customFormat="1" ht="14.4" spans="1:1">
      <c r="A1046119" s="27"/>
    </row>
    <row r="1046120" customFormat="1" ht="14.4" spans="1:1">
      <c r="A1046120" s="27"/>
    </row>
    <row r="1046121" customFormat="1" ht="14.4" spans="1:1">
      <c r="A1046121" s="27"/>
    </row>
    <row r="1046122" customFormat="1" ht="14.4" spans="1:1">
      <c r="A1046122" s="27"/>
    </row>
    <row r="1046123" customFormat="1" ht="14.4" spans="1:1">
      <c r="A1046123" s="27"/>
    </row>
    <row r="1046124" customFormat="1" ht="14.4" spans="1:1">
      <c r="A1046124" s="27"/>
    </row>
    <row r="1046125" customFormat="1" ht="14.4" spans="1:1">
      <c r="A1046125" s="27"/>
    </row>
    <row r="1046126" customFormat="1" ht="14.4" spans="1:1">
      <c r="A1046126" s="27"/>
    </row>
    <row r="1046127" customFormat="1" ht="14.4" spans="1:1">
      <c r="A1046127" s="27"/>
    </row>
    <row r="1046128" customFormat="1" ht="14.4" spans="1:1">
      <c r="A1046128" s="27"/>
    </row>
    <row r="1046129" customFormat="1" ht="14.4" spans="1:1">
      <c r="A1046129" s="27"/>
    </row>
    <row r="1046130" customFormat="1" ht="14.4" spans="1:1">
      <c r="A1046130" s="27"/>
    </row>
    <row r="1046131" customFormat="1" ht="14.4" spans="1:1">
      <c r="A1046131" s="27"/>
    </row>
    <row r="1046132" customFormat="1" ht="14.4" spans="1:1">
      <c r="A1046132" s="27"/>
    </row>
    <row r="1046133" customFormat="1" ht="14.4" spans="1:1">
      <c r="A1046133" s="27"/>
    </row>
    <row r="1046134" customFormat="1" ht="14.4" spans="1:1">
      <c r="A1046134" s="27"/>
    </row>
    <row r="1046135" customFormat="1" ht="14.4" spans="1:1">
      <c r="A1046135" s="27"/>
    </row>
    <row r="1046136" customFormat="1" ht="14.4" spans="1:1">
      <c r="A1046136" s="27"/>
    </row>
    <row r="1046137" customFormat="1" ht="14.4" spans="1:1">
      <c r="A1046137" s="27"/>
    </row>
    <row r="1046138" customFormat="1" ht="14.4" spans="1:1">
      <c r="A1046138" s="27"/>
    </row>
    <row r="1046139" customFormat="1" ht="14.4" spans="1:1">
      <c r="A1046139" s="27"/>
    </row>
    <row r="1046140" customFormat="1" ht="14.4" spans="1:1">
      <c r="A1046140" s="27"/>
    </row>
    <row r="1046141" customFormat="1" ht="14.4" spans="1:1">
      <c r="A1046141" s="27"/>
    </row>
    <row r="1046142" customFormat="1" ht="14.4" spans="1:1">
      <c r="A1046142" s="27"/>
    </row>
    <row r="1046143" customFormat="1" ht="14.4" spans="1:1">
      <c r="A1046143" s="27"/>
    </row>
    <row r="1046144" customFormat="1" ht="14.4" spans="1:1">
      <c r="A1046144" s="27"/>
    </row>
    <row r="1046145" customFormat="1" ht="14.4" spans="1:1">
      <c r="A1046145" s="27"/>
    </row>
    <row r="1046146" customFormat="1" ht="14.4" spans="1:1">
      <c r="A1046146" s="27"/>
    </row>
    <row r="1046147" customFormat="1" ht="14.4" spans="1:1">
      <c r="A1046147" s="27"/>
    </row>
    <row r="1046148" customFormat="1" ht="14.4" spans="1:1">
      <c r="A1046148" s="27"/>
    </row>
    <row r="1046149" customFormat="1" ht="14.4" spans="1:1">
      <c r="A1046149" s="27"/>
    </row>
    <row r="1046150" customFormat="1" ht="14.4" spans="1:1">
      <c r="A1046150" s="27"/>
    </row>
    <row r="1046151" customFormat="1" ht="14.4" spans="1:1">
      <c r="A1046151" s="27"/>
    </row>
    <row r="1046152" customFormat="1" ht="14.4" spans="1:1">
      <c r="A1046152" s="27"/>
    </row>
    <row r="1046153" customFormat="1" ht="14.4" spans="1:1">
      <c r="A1046153" s="27"/>
    </row>
    <row r="1046154" customFormat="1" ht="14.4" spans="1:1">
      <c r="A1046154" s="27"/>
    </row>
    <row r="1046155" customFormat="1" ht="14.4" spans="1:1">
      <c r="A1046155" s="27"/>
    </row>
    <row r="1046156" customFormat="1" ht="14.4" spans="1:1">
      <c r="A1046156" s="27"/>
    </row>
    <row r="1046157" customFormat="1" ht="14.4" spans="1:1">
      <c r="A1046157" s="27"/>
    </row>
    <row r="1046158" customFormat="1" ht="14.4" spans="1:1">
      <c r="A1046158" s="27"/>
    </row>
    <row r="1046159" customFormat="1" ht="14.4" spans="1:1">
      <c r="A1046159" s="27"/>
    </row>
    <row r="1046160" customFormat="1" ht="14.4" spans="1:1">
      <c r="A1046160" s="27"/>
    </row>
    <row r="1046161" customFormat="1" ht="14.4" spans="1:1">
      <c r="A1046161" s="27"/>
    </row>
    <row r="1046162" customFormat="1" ht="14.4" spans="1:1">
      <c r="A1046162" s="27"/>
    </row>
    <row r="1046163" customFormat="1" ht="14.4" spans="1:1">
      <c r="A1046163" s="27"/>
    </row>
    <row r="1046164" customFormat="1" ht="14.4" spans="1:1">
      <c r="A1046164" s="27"/>
    </row>
    <row r="1046165" customFormat="1" ht="14.4" spans="1:1">
      <c r="A1046165" s="27"/>
    </row>
    <row r="1046166" customFormat="1" ht="14.4" spans="1:1">
      <c r="A1046166" s="27"/>
    </row>
    <row r="1046167" customFormat="1" ht="14.4" spans="1:1">
      <c r="A1046167" s="27"/>
    </row>
    <row r="1046168" customFormat="1" ht="14.4" spans="1:1">
      <c r="A1046168" s="27"/>
    </row>
    <row r="1046169" customFormat="1" ht="14.4" spans="1:1">
      <c r="A1046169" s="27"/>
    </row>
    <row r="1046170" customFormat="1" ht="14.4" spans="1:1">
      <c r="A1046170" s="27"/>
    </row>
    <row r="1046171" customFormat="1" ht="14.4" spans="1:1">
      <c r="A1046171" s="27"/>
    </row>
    <row r="1046172" customFormat="1" ht="14.4" spans="1:1">
      <c r="A1046172" s="27"/>
    </row>
    <row r="1046173" customFormat="1" ht="14.4" spans="1:1">
      <c r="A1046173" s="27"/>
    </row>
    <row r="1046174" customFormat="1" ht="14.4" spans="1:1">
      <c r="A1046174" s="27"/>
    </row>
    <row r="1046175" customFormat="1" ht="14.4" spans="1:1">
      <c r="A1046175" s="27"/>
    </row>
    <row r="1046176" customFormat="1" ht="14.4" spans="1:1">
      <c r="A1046176" s="27"/>
    </row>
    <row r="1046177" customFormat="1" ht="14.4" spans="1:1">
      <c r="A1046177" s="27"/>
    </row>
    <row r="1046178" customFormat="1" ht="14.4" spans="1:1">
      <c r="A1046178" s="27"/>
    </row>
    <row r="1046179" customFormat="1" ht="14.4" spans="1:1">
      <c r="A1046179" s="27"/>
    </row>
    <row r="1046180" customFormat="1" ht="14.4" spans="1:1">
      <c r="A1046180" s="27"/>
    </row>
    <row r="1046181" customFormat="1" ht="14.4" spans="1:1">
      <c r="A1046181" s="27"/>
    </row>
    <row r="1046182" customFormat="1" ht="14.4" spans="1:1">
      <c r="A1046182" s="27"/>
    </row>
    <row r="1046183" customFormat="1" ht="14.4" spans="1:1">
      <c r="A1046183" s="27"/>
    </row>
    <row r="1046184" customFormat="1" ht="14.4" spans="1:1">
      <c r="A1046184" s="27"/>
    </row>
    <row r="1046185" customFormat="1" ht="14.4" spans="1:1">
      <c r="A1046185" s="27"/>
    </row>
    <row r="1046186" customFormat="1" ht="14.4" spans="1:1">
      <c r="A1046186" s="27"/>
    </row>
    <row r="1046187" customFormat="1" ht="14.4" spans="1:1">
      <c r="A1046187" s="27"/>
    </row>
    <row r="1046188" customFormat="1" ht="14.4" spans="1:1">
      <c r="A1046188" s="27"/>
    </row>
    <row r="1046189" customFormat="1" ht="14.4" spans="1:1">
      <c r="A1046189" s="27"/>
    </row>
    <row r="1046190" customFormat="1" ht="14.4" spans="1:1">
      <c r="A1046190" s="27"/>
    </row>
    <row r="1046191" customFormat="1" ht="14.4" spans="1:1">
      <c r="A1046191" s="27"/>
    </row>
    <row r="1046192" customFormat="1" ht="14.4" spans="1:1">
      <c r="A1046192" s="27"/>
    </row>
    <row r="1046193" customFormat="1" ht="14.4" spans="1:1">
      <c r="A1046193" s="27"/>
    </row>
    <row r="1046194" customFormat="1" ht="14.4" spans="1:1">
      <c r="A1046194" s="27"/>
    </row>
    <row r="1046195" customFormat="1" ht="14.4" spans="1:1">
      <c r="A1046195" s="27"/>
    </row>
    <row r="1046196" customFormat="1" ht="14.4" spans="1:1">
      <c r="A1046196" s="27"/>
    </row>
    <row r="1046197" customFormat="1" ht="14.4" spans="1:1">
      <c r="A1046197" s="27"/>
    </row>
    <row r="1046198" customFormat="1" ht="14.4" spans="1:1">
      <c r="A1046198" s="27"/>
    </row>
    <row r="1046199" customFormat="1" ht="14.4" spans="1:1">
      <c r="A1046199" s="27"/>
    </row>
    <row r="1046200" customFormat="1" ht="14.4" spans="1:1">
      <c r="A1046200" s="27"/>
    </row>
    <row r="1046201" customFormat="1" ht="14.4" spans="1:1">
      <c r="A1046201" s="27"/>
    </row>
    <row r="1046202" customFormat="1" ht="14.4" spans="1:1">
      <c r="A1046202" s="27"/>
    </row>
    <row r="1046203" customFormat="1" ht="14.4" spans="1:1">
      <c r="A1046203" s="27"/>
    </row>
    <row r="1046204" customFormat="1" ht="14.4" spans="1:1">
      <c r="A1046204" s="27"/>
    </row>
    <row r="1046205" customFormat="1" ht="14.4" spans="1:1">
      <c r="A1046205" s="27"/>
    </row>
    <row r="1046206" customFormat="1" ht="14.4" spans="1:1">
      <c r="A1046206" s="27"/>
    </row>
    <row r="1046207" customFormat="1" ht="14.4" spans="1:1">
      <c r="A1046207" s="27"/>
    </row>
    <row r="1046208" customFormat="1" ht="14.4" spans="1:1">
      <c r="A1046208" s="27"/>
    </row>
    <row r="1046209" customFormat="1" ht="14.4" spans="1:1">
      <c r="A1046209" s="27"/>
    </row>
    <row r="1046210" customFormat="1" ht="14.4" spans="1:1">
      <c r="A1046210" s="27"/>
    </row>
    <row r="1046211" customFormat="1" ht="14.4" spans="1:1">
      <c r="A1046211" s="27"/>
    </row>
    <row r="1046212" customFormat="1" ht="14.4" spans="1:1">
      <c r="A1046212" s="27"/>
    </row>
    <row r="1046213" customFormat="1" ht="14.4" spans="1:1">
      <c r="A1046213" s="27"/>
    </row>
    <row r="1046214" customFormat="1" ht="14.4" spans="1:1">
      <c r="A1046214" s="27"/>
    </row>
    <row r="1046215" customFormat="1" ht="14.4" spans="1:1">
      <c r="A1046215" s="27"/>
    </row>
    <row r="1046216" customFormat="1" ht="14.4" spans="1:1">
      <c r="A1046216" s="27"/>
    </row>
    <row r="1046217" customFormat="1" ht="14.4" spans="1:1">
      <c r="A1046217" s="27"/>
    </row>
    <row r="1046218" customFormat="1" ht="14.4" spans="1:1">
      <c r="A1046218" s="27"/>
    </row>
    <row r="1046219" customFormat="1" ht="14.4" spans="1:1">
      <c r="A1046219" s="27"/>
    </row>
    <row r="1046220" customFormat="1" ht="14.4" spans="1:1">
      <c r="A1046220" s="27"/>
    </row>
    <row r="1046221" customFormat="1" ht="14.4" spans="1:1">
      <c r="A1046221" s="27"/>
    </row>
    <row r="1046222" customFormat="1" ht="14.4" spans="1:1">
      <c r="A1046222" s="27"/>
    </row>
    <row r="1046223" customFormat="1" ht="14.4" spans="1:1">
      <c r="A1046223" s="27"/>
    </row>
    <row r="1046224" customFormat="1" ht="14.4" spans="1:1">
      <c r="A1046224" s="27"/>
    </row>
    <row r="1046225" customFormat="1" ht="14.4" spans="1:1">
      <c r="A1046225" s="27"/>
    </row>
    <row r="1046226" customFormat="1" ht="14.4" spans="1:1">
      <c r="A1046226" s="27"/>
    </row>
    <row r="1046227" customFormat="1" ht="14.4" spans="1:1">
      <c r="A1046227" s="27"/>
    </row>
    <row r="1046228" customFormat="1" ht="14.4" spans="1:1">
      <c r="A1046228" s="27"/>
    </row>
    <row r="1046229" customFormat="1" ht="14.4" spans="1:1">
      <c r="A1046229" s="27"/>
    </row>
    <row r="1046230" customFormat="1" ht="14.4" spans="1:1">
      <c r="A1046230" s="27"/>
    </row>
    <row r="1046231" customFormat="1" ht="14.4" spans="1:1">
      <c r="A1046231" s="27"/>
    </row>
    <row r="1046232" customFormat="1" ht="14.4" spans="1:1">
      <c r="A1046232" s="27"/>
    </row>
    <row r="1046233" customFormat="1" ht="14.4" spans="1:1">
      <c r="A1046233" s="27"/>
    </row>
    <row r="1046234" customFormat="1" ht="14.4" spans="1:1">
      <c r="A1046234" s="27"/>
    </row>
    <row r="1046235" customFormat="1" ht="14.4" spans="1:1">
      <c r="A1046235" s="27"/>
    </row>
    <row r="1046236" customFormat="1" ht="14.4" spans="1:1">
      <c r="A1046236" s="27"/>
    </row>
    <row r="1046237" customFormat="1" ht="14.4" spans="1:1">
      <c r="A1046237" s="27"/>
    </row>
    <row r="1046238" customFormat="1" ht="14.4" spans="1:1">
      <c r="A1046238" s="27"/>
    </row>
    <row r="1046239" customFormat="1" ht="14.4" spans="1:1">
      <c r="A1046239" s="27"/>
    </row>
    <row r="1046240" customFormat="1" ht="14.4" spans="1:1">
      <c r="A1046240" s="27"/>
    </row>
    <row r="1046241" customFormat="1" ht="14.4" spans="1:1">
      <c r="A1046241" s="27"/>
    </row>
    <row r="1046242" customFormat="1" ht="14.4" spans="1:1">
      <c r="A1046242" s="27"/>
    </row>
    <row r="1046243" customFormat="1" ht="14.4" spans="1:1">
      <c r="A1046243" s="27"/>
    </row>
    <row r="1046244" customFormat="1" ht="14.4" spans="1:1">
      <c r="A1046244" s="27"/>
    </row>
    <row r="1046245" customFormat="1" ht="14.4" spans="1:1">
      <c r="A1046245" s="27"/>
    </row>
    <row r="1046246" customFormat="1" ht="14.4" spans="1:1">
      <c r="A1046246" s="27"/>
    </row>
    <row r="1046247" customFormat="1" ht="14.4" spans="1:1">
      <c r="A1046247" s="27"/>
    </row>
    <row r="1046248" customFormat="1" ht="14.4" spans="1:1">
      <c r="A1046248" s="27"/>
    </row>
    <row r="1046249" customFormat="1" ht="14.4" spans="1:1">
      <c r="A1046249" s="27"/>
    </row>
    <row r="1046250" customFormat="1" ht="14.4" spans="1:1">
      <c r="A1046250" s="27"/>
    </row>
    <row r="1046251" customFormat="1" ht="14.4" spans="1:1">
      <c r="A1046251" s="27"/>
    </row>
    <row r="1046252" customFormat="1" ht="14.4" spans="1:1">
      <c r="A1046252" s="27"/>
    </row>
    <row r="1046253" customFormat="1" ht="14.4" spans="1:1">
      <c r="A1046253" s="27"/>
    </row>
    <row r="1046254" customFormat="1" ht="14.4" spans="1:1">
      <c r="A1046254" s="27"/>
    </row>
    <row r="1046255" customFormat="1" ht="14.4" spans="1:1">
      <c r="A1046255" s="27"/>
    </row>
    <row r="1046256" customFormat="1" ht="14.4" spans="1:1">
      <c r="A1046256" s="27"/>
    </row>
    <row r="1046257" customFormat="1" ht="14.4" spans="1:1">
      <c r="A1046257" s="27"/>
    </row>
    <row r="1046258" customFormat="1" ht="14.4" spans="1:1">
      <c r="A1046258" s="27"/>
    </row>
    <row r="1046259" customFormat="1" ht="14.4" spans="1:1">
      <c r="A1046259" s="27"/>
    </row>
    <row r="1046260" customFormat="1" ht="14.4" spans="1:1">
      <c r="A1046260" s="27"/>
    </row>
    <row r="1046261" customFormat="1" ht="14.4" spans="1:1">
      <c r="A1046261" s="27"/>
    </row>
    <row r="1046262" customFormat="1" ht="14.4" spans="1:1">
      <c r="A1046262" s="27"/>
    </row>
    <row r="1046263" customFormat="1" ht="14.4" spans="1:1">
      <c r="A1046263" s="27"/>
    </row>
    <row r="1046264" customFormat="1" ht="14.4" spans="1:1">
      <c r="A1046264" s="27"/>
    </row>
    <row r="1046265" customFormat="1" ht="14.4" spans="1:1">
      <c r="A1046265" s="27"/>
    </row>
    <row r="1046266" customFormat="1" ht="14.4" spans="1:1">
      <c r="A1046266" s="27"/>
    </row>
    <row r="1046267" customFormat="1" ht="14.4" spans="1:1">
      <c r="A1046267" s="27"/>
    </row>
    <row r="1046268" customFormat="1" ht="14.4" spans="1:1">
      <c r="A1046268" s="27"/>
    </row>
    <row r="1046269" customFormat="1" ht="14.4" spans="1:1">
      <c r="A1046269" s="27"/>
    </row>
    <row r="1046270" customFormat="1" ht="14.4" spans="1:1">
      <c r="A1046270" s="27"/>
    </row>
    <row r="1046271" customFormat="1" ht="14.4" spans="1:1">
      <c r="A1046271" s="27"/>
    </row>
    <row r="1046272" customFormat="1" ht="14.4" spans="1:1">
      <c r="A1046272" s="27"/>
    </row>
    <row r="1046273" customFormat="1" ht="14.4" spans="1:1">
      <c r="A1046273" s="27"/>
    </row>
    <row r="1046274" customFormat="1" ht="14.4" spans="1:1">
      <c r="A1046274" s="27"/>
    </row>
    <row r="1046275" customFormat="1" ht="14.4" spans="1:1">
      <c r="A1046275" s="27"/>
    </row>
    <row r="1046276" customFormat="1" ht="14.4" spans="1:1">
      <c r="A1046276" s="27"/>
    </row>
    <row r="1046277" customFormat="1" ht="14.4" spans="1:1">
      <c r="A1046277" s="27"/>
    </row>
    <row r="1046278" customFormat="1" ht="14.4" spans="1:1">
      <c r="A1046278" s="27"/>
    </row>
    <row r="1046279" customFormat="1" ht="14.4" spans="1:1">
      <c r="A1046279" s="27"/>
    </row>
    <row r="1046280" customFormat="1" ht="14.4" spans="1:1">
      <c r="A1046280" s="27"/>
    </row>
    <row r="1046281" customFormat="1" ht="14.4" spans="1:1">
      <c r="A1046281" s="27"/>
    </row>
    <row r="1046282" customFormat="1" ht="14.4" spans="1:1">
      <c r="A1046282" s="27"/>
    </row>
    <row r="1046283" customFormat="1" ht="14.4" spans="1:1">
      <c r="A1046283" s="27"/>
    </row>
    <row r="1046284" customFormat="1" ht="14.4" spans="1:1">
      <c r="A1046284" s="27"/>
    </row>
    <row r="1046285" customFormat="1" ht="14.4" spans="1:1">
      <c r="A1046285" s="27"/>
    </row>
    <row r="1046286" customFormat="1" ht="14.4" spans="1:1">
      <c r="A1046286" s="27"/>
    </row>
    <row r="1046287" customFormat="1" ht="14.4" spans="1:1">
      <c r="A1046287" s="27"/>
    </row>
    <row r="1046288" customFormat="1" ht="14.4" spans="1:1">
      <c r="A1046288" s="27"/>
    </row>
    <row r="1046289" customFormat="1" ht="14.4" spans="1:1">
      <c r="A1046289" s="27"/>
    </row>
    <row r="1046290" customFormat="1" ht="14.4" spans="1:1">
      <c r="A1046290" s="27"/>
    </row>
    <row r="1046291" customFormat="1" ht="14.4" spans="1:1">
      <c r="A1046291" s="27"/>
    </row>
    <row r="1046292" customFormat="1" ht="14.4" spans="1:1">
      <c r="A1046292" s="27"/>
    </row>
    <row r="1046293" customFormat="1" ht="14.4" spans="1:1">
      <c r="A1046293" s="27"/>
    </row>
    <row r="1046294" customFormat="1" ht="14.4" spans="1:1">
      <c r="A1046294" s="27"/>
    </row>
    <row r="1046295" customFormat="1" ht="14.4" spans="1:1">
      <c r="A1046295" s="27"/>
    </row>
    <row r="1046296" customFormat="1" ht="14.4" spans="1:1">
      <c r="A1046296" s="27"/>
    </row>
    <row r="1046297" customFormat="1" ht="14.4" spans="1:1">
      <c r="A1046297" s="27"/>
    </row>
    <row r="1046298" customFormat="1" ht="14.4" spans="1:1">
      <c r="A1046298" s="27"/>
    </row>
    <row r="1046299" customFormat="1" ht="14.4" spans="1:1">
      <c r="A1046299" s="27"/>
    </row>
    <row r="1046300" customFormat="1" ht="14.4" spans="1:1">
      <c r="A1046300" s="27"/>
    </row>
    <row r="1046301" customFormat="1" ht="14.4" spans="1:1">
      <c r="A1046301" s="27"/>
    </row>
    <row r="1046302" customFormat="1" ht="14.4" spans="1:1">
      <c r="A1046302" s="27"/>
    </row>
    <row r="1046303" customFormat="1" ht="14.4" spans="1:1">
      <c r="A1046303" s="27"/>
    </row>
    <row r="1046304" customFormat="1" ht="14.4" spans="1:1">
      <c r="A1046304" s="27"/>
    </row>
    <row r="1046305" customFormat="1" ht="14.4" spans="1:1">
      <c r="A1046305" s="27"/>
    </row>
    <row r="1046306" customFormat="1" ht="14.4" spans="1:1">
      <c r="A1046306" s="27"/>
    </row>
    <row r="1046307" customFormat="1" ht="14.4" spans="1:1">
      <c r="A1046307" s="27"/>
    </row>
    <row r="1046308" customFormat="1" ht="14.4" spans="1:1">
      <c r="A1046308" s="27"/>
    </row>
    <row r="1046309" customFormat="1" ht="14.4" spans="1:1">
      <c r="A1046309" s="27"/>
    </row>
    <row r="1046310" customFormat="1" ht="14.4" spans="1:1">
      <c r="A1046310" s="27"/>
    </row>
    <row r="1046311" customFormat="1" ht="14.4" spans="1:1">
      <c r="A1046311" s="27"/>
    </row>
    <row r="1046312" customFormat="1" ht="14.4" spans="1:1">
      <c r="A1046312" s="27"/>
    </row>
    <row r="1046313" customFormat="1" ht="14.4" spans="1:1">
      <c r="A1046313" s="27"/>
    </row>
    <row r="1046314" customFormat="1" ht="14.4" spans="1:1">
      <c r="A1046314" s="27"/>
    </row>
    <row r="1046315" customFormat="1" ht="14.4" spans="1:1">
      <c r="A1046315" s="27"/>
    </row>
    <row r="1046316" customFormat="1" ht="14.4" spans="1:1">
      <c r="A1046316" s="27"/>
    </row>
    <row r="1046317" customFormat="1" ht="14.4" spans="1:1">
      <c r="A1046317" s="27"/>
    </row>
    <row r="1046318" customFormat="1" ht="14.4" spans="1:1">
      <c r="A1046318" s="27"/>
    </row>
    <row r="1046319" customFormat="1" ht="14.4" spans="1:1">
      <c r="A1046319" s="27"/>
    </row>
    <row r="1046320" customFormat="1" ht="14.4" spans="1:1">
      <c r="A1046320" s="27"/>
    </row>
    <row r="1046321" customFormat="1" ht="14.4" spans="1:1">
      <c r="A1046321" s="27"/>
    </row>
    <row r="1046322" customFormat="1" ht="14.4" spans="1:1">
      <c r="A1046322" s="27"/>
    </row>
    <row r="1046323" customFormat="1" ht="14.4" spans="1:1">
      <c r="A1046323" s="27"/>
    </row>
    <row r="1046324" customFormat="1" ht="14.4" spans="1:1">
      <c r="A1046324" s="27"/>
    </row>
    <row r="1046325" customFormat="1" ht="14.4" spans="1:1">
      <c r="A1046325" s="27"/>
    </row>
    <row r="1046326" customFormat="1" ht="14.4" spans="1:1">
      <c r="A1046326" s="27"/>
    </row>
    <row r="1046327" customFormat="1" ht="14.4" spans="1:1">
      <c r="A1046327" s="27"/>
    </row>
    <row r="1046328" customFormat="1" ht="14.4" spans="1:1">
      <c r="A1046328" s="27"/>
    </row>
    <row r="1046329" customFormat="1" ht="14.4" spans="1:1">
      <c r="A1046329" s="27"/>
    </row>
    <row r="1046330" customFormat="1" ht="14.4" spans="1:1">
      <c r="A1046330" s="27"/>
    </row>
    <row r="1046331" customFormat="1" ht="14.4" spans="1:1">
      <c r="A1046331" s="27"/>
    </row>
    <row r="1046332" customFormat="1" ht="14.4" spans="1:1">
      <c r="A1046332" s="27"/>
    </row>
    <row r="1046333" customFormat="1" ht="14.4" spans="1:1">
      <c r="A1046333" s="27"/>
    </row>
    <row r="1046334" customFormat="1" ht="14.4" spans="1:1">
      <c r="A1046334" s="27"/>
    </row>
    <row r="1046335" customFormat="1" ht="14.4" spans="1:1">
      <c r="A1046335" s="27"/>
    </row>
    <row r="1046336" customFormat="1" ht="14.4" spans="1:1">
      <c r="A1046336" s="27"/>
    </row>
    <row r="1046337" customFormat="1" ht="14.4" spans="1:1">
      <c r="A1046337" s="27"/>
    </row>
    <row r="1046338" customFormat="1" ht="14.4" spans="1:1">
      <c r="A1046338" s="27"/>
    </row>
    <row r="1046339" customFormat="1" ht="14.4" spans="1:1">
      <c r="A1046339" s="27"/>
    </row>
    <row r="1046340" customFormat="1" ht="14.4" spans="1:1">
      <c r="A1046340" s="27"/>
    </row>
    <row r="1046341" customFormat="1" ht="14.4" spans="1:1">
      <c r="A1046341" s="27"/>
    </row>
    <row r="1046342" customFormat="1" ht="14.4" spans="1:1">
      <c r="A1046342" s="27"/>
    </row>
    <row r="1046343" customFormat="1" ht="14.4" spans="1:1">
      <c r="A1046343" s="27"/>
    </row>
    <row r="1046344" customFormat="1" ht="14.4" spans="1:1">
      <c r="A1046344" s="27"/>
    </row>
    <row r="1046345" customFormat="1" ht="14.4" spans="1:1">
      <c r="A1046345" s="27"/>
    </row>
    <row r="1046346" customFormat="1" ht="14.4" spans="1:1">
      <c r="A1046346" s="27"/>
    </row>
    <row r="1046347" customFormat="1" ht="14.4" spans="1:1">
      <c r="A1046347" s="27"/>
    </row>
    <row r="1046348" customFormat="1" ht="14.4" spans="1:1">
      <c r="A1046348" s="27"/>
    </row>
    <row r="1046349" customFormat="1" ht="14.4" spans="1:1">
      <c r="A1046349" s="27"/>
    </row>
    <row r="1046350" customFormat="1" ht="14.4" spans="1:1">
      <c r="A1046350" s="27"/>
    </row>
    <row r="1046351" customFormat="1" ht="14.4" spans="1:1">
      <c r="A1046351" s="27"/>
    </row>
    <row r="1046352" customFormat="1" ht="14.4" spans="1:1">
      <c r="A1046352" s="27"/>
    </row>
    <row r="1046353" customFormat="1" ht="14.4" spans="1:1">
      <c r="A1046353" s="27"/>
    </row>
    <row r="1046354" customFormat="1" ht="14.4" spans="1:1">
      <c r="A1046354" s="27"/>
    </row>
    <row r="1046355" customFormat="1" ht="14.4" spans="1:1">
      <c r="A1046355" s="27"/>
    </row>
    <row r="1046356" customFormat="1" ht="14.4" spans="1:1">
      <c r="A1046356" s="27"/>
    </row>
    <row r="1046357" customFormat="1" ht="14.4" spans="1:1">
      <c r="A1046357" s="27"/>
    </row>
    <row r="1046358" customFormat="1" ht="14.4" spans="1:1">
      <c r="A1046358" s="27"/>
    </row>
    <row r="1046359" customFormat="1" ht="14.4" spans="1:1">
      <c r="A1046359" s="27"/>
    </row>
    <row r="1046360" customFormat="1" ht="14.4" spans="1:1">
      <c r="A1046360" s="27"/>
    </row>
    <row r="1046361" customFormat="1" ht="14.4" spans="1:1">
      <c r="A1046361" s="27"/>
    </row>
    <row r="1046362" customFormat="1" ht="14.4" spans="1:1">
      <c r="A1046362" s="27"/>
    </row>
    <row r="1046363" customFormat="1" ht="14.4" spans="1:1">
      <c r="A1046363" s="27"/>
    </row>
    <row r="1046364" customFormat="1" ht="14.4" spans="1:1">
      <c r="A1046364" s="27"/>
    </row>
    <row r="1046365" customFormat="1" ht="14.4" spans="1:1">
      <c r="A1046365" s="27"/>
    </row>
    <row r="1046366" customFormat="1" ht="14.4" spans="1:1">
      <c r="A1046366" s="27"/>
    </row>
    <row r="1046367" customFormat="1" ht="14.4" spans="1:1">
      <c r="A1046367" s="27"/>
    </row>
    <row r="1046368" customFormat="1" ht="14.4" spans="1:1">
      <c r="A1046368" s="27"/>
    </row>
    <row r="1046369" customFormat="1" ht="14.4" spans="1:1">
      <c r="A1046369" s="27"/>
    </row>
    <row r="1046370" customFormat="1" ht="14.4" spans="1:1">
      <c r="A1046370" s="27"/>
    </row>
    <row r="1046371" customFormat="1" ht="14.4" spans="1:1">
      <c r="A1046371" s="27"/>
    </row>
    <row r="1046372" customFormat="1" ht="14.4" spans="1:1">
      <c r="A1046372" s="27"/>
    </row>
    <row r="1046373" customFormat="1" ht="14.4" spans="1:1">
      <c r="A1046373" s="27"/>
    </row>
    <row r="1046374" customFormat="1" ht="14.4" spans="1:1">
      <c r="A1046374" s="27"/>
    </row>
    <row r="1046375" customFormat="1" ht="14.4" spans="1:1">
      <c r="A1046375" s="27"/>
    </row>
    <row r="1046376" customFormat="1" ht="14.4" spans="1:1">
      <c r="A1046376" s="27"/>
    </row>
    <row r="1046377" customFormat="1" ht="14.4" spans="1:1">
      <c r="A1046377" s="27"/>
    </row>
    <row r="1046378" customFormat="1" ht="14.4" spans="1:1">
      <c r="A1046378" s="27"/>
    </row>
    <row r="1046379" customFormat="1" ht="14.4" spans="1:1">
      <c r="A1046379" s="27"/>
    </row>
    <row r="1046380" customFormat="1" ht="14.4" spans="1:1">
      <c r="A1046380" s="27"/>
    </row>
    <row r="1046381" customFormat="1" ht="14.4" spans="1:1">
      <c r="A1046381" s="27"/>
    </row>
    <row r="1046382" customFormat="1" ht="14.4" spans="1:1">
      <c r="A1046382" s="27"/>
    </row>
    <row r="1046383" customFormat="1" ht="14.4" spans="1:1">
      <c r="A1046383" s="27"/>
    </row>
    <row r="1046384" customFormat="1" ht="14.4" spans="1:1">
      <c r="A1046384" s="27"/>
    </row>
    <row r="1046385" customFormat="1" ht="14.4" spans="1:1">
      <c r="A1046385" s="27"/>
    </row>
    <row r="1046386" customFormat="1" ht="14.4" spans="1:1">
      <c r="A1046386" s="27"/>
    </row>
    <row r="1046387" customFormat="1" ht="14.4" spans="1:1">
      <c r="A1046387" s="27"/>
    </row>
    <row r="1046388" customFormat="1" ht="14.4" spans="1:1">
      <c r="A1046388" s="27"/>
    </row>
    <row r="1046389" customFormat="1" ht="14.4" spans="1:1">
      <c r="A1046389" s="27"/>
    </row>
    <row r="1046390" customFormat="1" ht="14.4" spans="1:1">
      <c r="A1046390" s="27"/>
    </row>
    <row r="1046391" customFormat="1" ht="14.4" spans="1:1">
      <c r="A1046391" s="27"/>
    </row>
    <row r="1046392" customFormat="1" ht="14.4" spans="1:1">
      <c r="A1046392" s="27"/>
    </row>
    <row r="1046393" customFormat="1" ht="14.4" spans="1:1">
      <c r="A1046393" s="27"/>
    </row>
    <row r="1046394" customFormat="1" ht="14.4" spans="1:1">
      <c r="A1046394" s="27"/>
    </row>
    <row r="1046395" customFormat="1" ht="14.4" spans="1:1">
      <c r="A1046395" s="27"/>
    </row>
    <row r="1046396" customFormat="1" ht="14.4" spans="1:1">
      <c r="A1046396" s="27"/>
    </row>
    <row r="1046397" customFormat="1" ht="14.4" spans="1:1">
      <c r="A1046397" s="27"/>
    </row>
    <row r="1046398" customFormat="1" ht="14.4" spans="1:1">
      <c r="A1046398" s="27"/>
    </row>
    <row r="1046399" customFormat="1" ht="14.4" spans="1:1">
      <c r="A1046399" s="27"/>
    </row>
    <row r="1046400" customFormat="1" ht="14.4" spans="1:1">
      <c r="A1046400" s="27"/>
    </row>
    <row r="1046401" customFormat="1" ht="14.4" spans="1:1">
      <c r="A1046401" s="27"/>
    </row>
    <row r="1046402" customFormat="1" ht="14.4" spans="1:1">
      <c r="A1046402" s="27"/>
    </row>
    <row r="1046403" customFormat="1" ht="14.4" spans="1:1">
      <c r="A1046403" s="27"/>
    </row>
    <row r="1046404" customFormat="1" ht="14.4" spans="1:1">
      <c r="A1046404" s="27"/>
    </row>
    <row r="1046405" customFormat="1" ht="14.4" spans="1:1">
      <c r="A1046405" s="27"/>
    </row>
    <row r="1046406" customFormat="1" ht="14.4" spans="1:1">
      <c r="A1046406" s="27"/>
    </row>
    <row r="1046407" customFormat="1" ht="14.4" spans="1:1">
      <c r="A1046407" s="27"/>
    </row>
    <row r="1046408" customFormat="1" ht="14.4" spans="1:1">
      <c r="A1046408" s="27"/>
    </row>
    <row r="1046409" customFormat="1" ht="14.4" spans="1:1">
      <c r="A1046409" s="27"/>
    </row>
    <row r="1046410" customFormat="1" ht="14.4" spans="1:1">
      <c r="A1046410" s="27"/>
    </row>
    <row r="1046411" customFormat="1" ht="14.4" spans="1:1">
      <c r="A1046411" s="27"/>
    </row>
    <row r="1046412" customFormat="1" ht="14.4" spans="1:1">
      <c r="A1046412" s="27"/>
    </row>
    <row r="1046413" customFormat="1" ht="14.4" spans="1:1">
      <c r="A1046413" s="27"/>
    </row>
    <row r="1046414" customFormat="1" ht="14.4" spans="1:1">
      <c r="A1046414" s="27"/>
    </row>
    <row r="1046415" customFormat="1" ht="14.4" spans="1:1">
      <c r="A1046415" s="27"/>
    </row>
    <row r="1046416" customFormat="1" ht="14.4" spans="1:1">
      <c r="A1046416" s="27"/>
    </row>
    <row r="1046417" customFormat="1" ht="14.4" spans="1:1">
      <c r="A1046417" s="27"/>
    </row>
    <row r="1046418" customFormat="1" ht="14.4" spans="1:1">
      <c r="A1046418" s="27"/>
    </row>
    <row r="1046419" customFormat="1" ht="14.4" spans="1:1">
      <c r="A1046419" s="27"/>
    </row>
    <row r="1046420" customFormat="1" ht="14.4" spans="1:1">
      <c r="A1046420" s="27"/>
    </row>
    <row r="1046421" customFormat="1" ht="14.4" spans="1:1">
      <c r="A1046421" s="27"/>
    </row>
    <row r="1046422" customFormat="1" ht="14.4" spans="1:1">
      <c r="A1046422" s="27"/>
    </row>
    <row r="1046423" customFormat="1" ht="14.4" spans="1:1">
      <c r="A1046423" s="27"/>
    </row>
    <row r="1046424" customFormat="1" ht="14.4" spans="1:1">
      <c r="A1046424" s="27"/>
    </row>
    <row r="1046425" customFormat="1" ht="14.4" spans="1:1">
      <c r="A1046425" s="27"/>
    </row>
    <row r="1046426" customFormat="1" ht="14.4" spans="1:1">
      <c r="A1046426" s="27"/>
    </row>
    <row r="1046427" customFormat="1" ht="14.4" spans="1:1">
      <c r="A1046427" s="27"/>
    </row>
    <row r="1046428" customFormat="1" ht="14.4" spans="1:1">
      <c r="A1046428" s="27"/>
    </row>
    <row r="1046429" customFormat="1" ht="14.4" spans="1:1">
      <c r="A1046429" s="27"/>
    </row>
    <row r="1046430" customFormat="1" ht="14.4" spans="1:1">
      <c r="A1046430" s="27"/>
    </row>
    <row r="1046431" customFormat="1" ht="14.4" spans="1:1">
      <c r="A1046431" s="27"/>
    </row>
    <row r="1046432" customFormat="1" ht="14.4" spans="1:1">
      <c r="A1046432" s="27"/>
    </row>
    <row r="1046433" customFormat="1" ht="14.4" spans="1:1">
      <c r="A1046433" s="27"/>
    </row>
    <row r="1046434" customFormat="1" ht="14.4" spans="1:1">
      <c r="A1046434" s="27"/>
    </row>
    <row r="1046435" customFormat="1" ht="14.4" spans="1:1">
      <c r="A1046435" s="27"/>
    </row>
    <row r="1046436" customFormat="1" ht="14.4" spans="1:1">
      <c r="A1046436" s="27"/>
    </row>
    <row r="1046437" customFormat="1" ht="14.4" spans="1:1">
      <c r="A1046437" s="27"/>
    </row>
    <row r="1046438" customFormat="1" ht="14.4" spans="1:1">
      <c r="A1046438" s="27"/>
    </row>
    <row r="1046439" customFormat="1" ht="14.4" spans="1:1">
      <c r="A1046439" s="27"/>
    </row>
    <row r="1046440" customFormat="1" ht="14.4" spans="1:1">
      <c r="A1046440" s="27"/>
    </row>
    <row r="1046441" customFormat="1" ht="14.4" spans="1:1">
      <c r="A1046441" s="27"/>
    </row>
    <row r="1046442" customFormat="1" ht="14.4" spans="1:1">
      <c r="A1046442" s="27"/>
    </row>
    <row r="1046443" customFormat="1" ht="14.4" spans="1:1">
      <c r="A1046443" s="27"/>
    </row>
    <row r="1046444" customFormat="1" ht="14.4" spans="1:1">
      <c r="A1046444" s="27"/>
    </row>
    <row r="1046445" customFormat="1" ht="14.4" spans="1:1">
      <c r="A1046445" s="27"/>
    </row>
    <row r="1046446" customFormat="1" ht="14.4" spans="1:1">
      <c r="A1046446" s="27"/>
    </row>
    <row r="1046447" customFormat="1" ht="14.4" spans="1:1">
      <c r="A1046447" s="27"/>
    </row>
    <row r="1046448" customFormat="1" ht="14.4" spans="1:1">
      <c r="A1046448" s="27"/>
    </row>
    <row r="1046449" customFormat="1" ht="14.4" spans="1:1">
      <c r="A1046449" s="27"/>
    </row>
    <row r="1046450" customFormat="1" ht="14.4" spans="1:1">
      <c r="A1046450" s="27"/>
    </row>
    <row r="1046451" customFormat="1" ht="14.4" spans="1:1">
      <c r="A1046451" s="27"/>
    </row>
    <row r="1046452" customFormat="1" ht="14.4" spans="1:1">
      <c r="A1046452" s="27"/>
    </row>
    <row r="1046453" customFormat="1" ht="14.4" spans="1:1">
      <c r="A1046453" s="27"/>
    </row>
    <row r="1046454" customFormat="1" ht="14.4" spans="1:1">
      <c r="A1046454" s="27"/>
    </row>
    <row r="1046455" customFormat="1" ht="14.4" spans="1:1">
      <c r="A1046455" s="27"/>
    </row>
    <row r="1046456" customFormat="1" ht="14.4" spans="1:1">
      <c r="A1046456" s="27"/>
    </row>
    <row r="1046457" customFormat="1" ht="14.4" spans="1:1">
      <c r="A1046457" s="27"/>
    </row>
    <row r="1046458" customFormat="1" ht="14.4" spans="1:1">
      <c r="A1046458" s="27"/>
    </row>
    <row r="1046459" customFormat="1" ht="14.4" spans="1:1">
      <c r="A1046459" s="27"/>
    </row>
    <row r="1046460" customFormat="1" ht="14.4" spans="1:1">
      <c r="A1046460" s="27"/>
    </row>
    <row r="1046461" customFormat="1" ht="14.4" spans="1:1">
      <c r="A1046461" s="27"/>
    </row>
    <row r="1046462" customFormat="1" ht="14.4" spans="1:1">
      <c r="A1046462" s="27"/>
    </row>
    <row r="1046463" customFormat="1" ht="14.4" spans="1:1">
      <c r="A1046463" s="27"/>
    </row>
    <row r="1046464" customFormat="1" ht="14.4" spans="1:1">
      <c r="A1046464" s="27"/>
    </row>
    <row r="1046465" customFormat="1" ht="14.4" spans="1:1">
      <c r="A1046465" s="27"/>
    </row>
    <row r="1046466" customFormat="1" ht="14.4" spans="1:1">
      <c r="A1046466" s="27"/>
    </row>
    <row r="1046467" customFormat="1" ht="14.4" spans="1:1">
      <c r="A1046467" s="27"/>
    </row>
    <row r="1046468" customFormat="1" ht="14.4" spans="1:1">
      <c r="A1046468" s="27"/>
    </row>
    <row r="1046469" customFormat="1" ht="14.4" spans="1:1">
      <c r="A1046469" s="27"/>
    </row>
    <row r="1046470" customFormat="1" ht="14.4" spans="1:1">
      <c r="A1046470" s="27"/>
    </row>
    <row r="1046471" customFormat="1" ht="14.4" spans="1:1">
      <c r="A1046471" s="27"/>
    </row>
    <row r="1046472" customFormat="1" ht="14.4" spans="1:1">
      <c r="A1046472" s="27"/>
    </row>
    <row r="1046473" customFormat="1" ht="14.4" spans="1:1">
      <c r="A1046473" s="27"/>
    </row>
    <row r="1046474" customFormat="1" ht="14.4" spans="1:1">
      <c r="A1046474" s="27"/>
    </row>
    <row r="1046475" customFormat="1" ht="14.4" spans="1:1">
      <c r="A1046475" s="27"/>
    </row>
    <row r="1046476" customFormat="1" ht="14.4" spans="1:1">
      <c r="A1046476" s="27"/>
    </row>
    <row r="1046477" customFormat="1" ht="14.4" spans="1:1">
      <c r="A1046477" s="27"/>
    </row>
    <row r="1046478" customFormat="1" ht="14.4" spans="1:1">
      <c r="A1046478" s="27"/>
    </row>
    <row r="1046479" customFormat="1" ht="14.4" spans="1:1">
      <c r="A1046479" s="27"/>
    </row>
    <row r="1046480" customFormat="1" ht="14.4" spans="1:1">
      <c r="A1046480" s="27"/>
    </row>
    <row r="1046481" customFormat="1" ht="14.4" spans="1:1">
      <c r="A1046481" s="27"/>
    </row>
    <row r="1046482" customFormat="1" ht="14.4" spans="1:1">
      <c r="A1046482" s="27"/>
    </row>
    <row r="1046483" customFormat="1" ht="14.4" spans="1:1">
      <c r="A1046483" s="27"/>
    </row>
    <row r="1046484" customFormat="1" ht="14.4" spans="1:1">
      <c r="A1046484" s="27"/>
    </row>
    <row r="1046485" customFormat="1" ht="14.4" spans="1:1">
      <c r="A1046485" s="27"/>
    </row>
    <row r="1046486" customFormat="1" ht="14.4" spans="1:1">
      <c r="A1046486" s="27"/>
    </row>
    <row r="1046487" customFormat="1" ht="14.4" spans="1:1">
      <c r="A1046487" s="27"/>
    </row>
    <row r="1046488" customFormat="1" ht="14.4" spans="1:1">
      <c r="A1046488" s="27"/>
    </row>
    <row r="1046489" customFormat="1" ht="14.4" spans="1:1">
      <c r="A1046489" s="27"/>
    </row>
    <row r="1046490" customFormat="1" ht="14.4" spans="1:1">
      <c r="A1046490" s="27"/>
    </row>
    <row r="1046491" customFormat="1" ht="14.4" spans="1:1">
      <c r="A1046491" s="27"/>
    </row>
    <row r="1046492" customFormat="1" ht="14.4" spans="1:1">
      <c r="A1046492" s="27"/>
    </row>
    <row r="1046493" customFormat="1" ht="14.4" spans="1:1">
      <c r="A1046493" s="27"/>
    </row>
    <row r="1046494" customFormat="1" ht="14.4" spans="1:1">
      <c r="A1046494" s="27"/>
    </row>
    <row r="1046495" customFormat="1" ht="14.4" spans="1:1">
      <c r="A1046495" s="27"/>
    </row>
    <row r="1046496" customFormat="1" ht="14.4" spans="1:1">
      <c r="A1046496" s="27"/>
    </row>
    <row r="1046497" customFormat="1" ht="14.4" spans="1:1">
      <c r="A1046497" s="27"/>
    </row>
    <row r="1046498" customFormat="1" ht="14.4" spans="1:1">
      <c r="A1046498" s="27"/>
    </row>
    <row r="1046499" customFormat="1" ht="14.4" spans="1:1">
      <c r="A1046499" s="27"/>
    </row>
    <row r="1046500" customFormat="1" ht="14.4" spans="1:1">
      <c r="A1046500" s="27"/>
    </row>
    <row r="1046501" customFormat="1" ht="14.4" spans="1:1">
      <c r="A1046501" s="27"/>
    </row>
    <row r="1046502" customFormat="1" ht="14.4" spans="1:1">
      <c r="A1046502" s="27"/>
    </row>
    <row r="1046503" customFormat="1" ht="14.4" spans="1:1">
      <c r="A1046503" s="27"/>
    </row>
    <row r="1046504" customFormat="1" ht="14.4" spans="1:1">
      <c r="A1046504" s="27"/>
    </row>
    <row r="1046505" customFormat="1" ht="14.4" spans="1:1">
      <c r="A1046505" s="27"/>
    </row>
    <row r="1046506" customFormat="1" ht="14.4" spans="1:1">
      <c r="A1046506" s="27"/>
    </row>
    <row r="1046507" customFormat="1" ht="14.4" spans="1:1">
      <c r="A1046507" s="27"/>
    </row>
    <row r="1046508" customFormat="1" ht="14.4" spans="1:1">
      <c r="A1046508" s="27"/>
    </row>
    <row r="1046509" customFormat="1" ht="14.4" spans="1:1">
      <c r="A1046509" s="27"/>
    </row>
    <row r="1046510" customFormat="1" ht="14.4" spans="1:1">
      <c r="A1046510" s="27"/>
    </row>
    <row r="1046511" customFormat="1" ht="14.4" spans="1:1">
      <c r="A1046511" s="27"/>
    </row>
    <row r="1046512" customFormat="1" ht="14.4" spans="1:1">
      <c r="A1046512" s="27"/>
    </row>
    <row r="1046513" customFormat="1" ht="14.4" spans="1:1">
      <c r="A1046513" s="27"/>
    </row>
    <row r="1046514" customFormat="1" ht="14.4" spans="1:1">
      <c r="A1046514" s="27"/>
    </row>
    <row r="1046515" customFormat="1" ht="14.4" spans="1:1">
      <c r="A1046515" s="27"/>
    </row>
    <row r="1046516" customFormat="1" ht="14.4" spans="1:1">
      <c r="A1046516" s="27"/>
    </row>
    <row r="1046517" customFormat="1" ht="14.4" spans="1:1">
      <c r="A1046517" s="27"/>
    </row>
    <row r="1046518" customFormat="1" ht="14.4" spans="1:1">
      <c r="A1046518" s="27"/>
    </row>
    <row r="1046519" customFormat="1" ht="14.4" spans="1:1">
      <c r="A1046519" s="27"/>
    </row>
    <row r="1046520" customFormat="1" ht="14.4" spans="1:1">
      <c r="A1046520" s="27"/>
    </row>
    <row r="1046521" customFormat="1" ht="14.4" spans="1:1">
      <c r="A1046521" s="27"/>
    </row>
    <row r="1046522" customFormat="1" ht="14.4" spans="1:1">
      <c r="A1046522" s="27"/>
    </row>
    <row r="1046523" customFormat="1" ht="14.4" spans="1:1">
      <c r="A1046523" s="27"/>
    </row>
    <row r="1046524" customFormat="1" ht="14.4" spans="1:1">
      <c r="A1046524" s="27"/>
    </row>
    <row r="1046525" customFormat="1" ht="14.4" spans="1:1">
      <c r="A1046525" s="27"/>
    </row>
    <row r="1046526" customFormat="1" ht="14.4" spans="1:1">
      <c r="A1046526" s="27"/>
    </row>
    <row r="1046527" customFormat="1" ht="14.4" spans="1:1">
      <c r="A1046527" s="27"/>
    </row>
    <row r="1046528" customFormat="1" ht="14.4" spans="1:1">
      <c r="A1046528" s="27"/>
    </row>
    <row r="1046529" customFormat="1" ht="14.4" spans="1:1">
      <c r="A1046529" s="27"/>
    </row>
    <row r="1046530" customFormat="1" ht="14.4" spans="1:1">
      <c r="A1046530" s="27"/>
    </row>
    <row r="1046531" customFormat="1" ht="14.4" spans="1:1">
      <c r="A1046531" s="27"/>
    </row>
    <row r="1046532" customFormat="1" ht="14.4" spans="1:1">
      <c r="A1046532" s="27"/>
    </row>
    <row r="1046533" customFormat="1" ht="14.4" spans="1:1">
      <c r="A1046533" s="27"/>
    </row>
    <row r="1046534" customFormat="1" ht="14.4" spans="1:1">
      <c r="A1046534" s="27"/>
    </row>
    <row r="1046535" customFormat="1" ht="14.4" spans="1:1">
      <c r="A1046535" s="27"/>
    </row>
    <row r="1046536" customFormat="1" ht="14.4" spans="1:1">
      <c r="A1046536" s="27"/>
    </row>
    <row r="1046537" customFormat="1" ht="14.4" spans="1:1">
      <c r="A1046537" s="27"/>
    </row>
    <row r="1046538" customFormat="1" ht="14.4" spans="1:1">
      <c r="A1046538" s="27"/>
    </row>
    <row r="1046539" customFormat="1" ht="14.4" spans="1:1">
      <c r="A1046539" s="27"/>
    </row>
    <row r="1046540" customFormat="1" ht="14.4" spans="1:1">
      <c r="A1046540" s="27"/>
    </row>
    <row r="1046541" customFormat="1" ht="14.4" spans="1:1">
      <c r="A1046541" s="27"/>
    </row>
    <row r="1046542" customFormat="1" ht="14.4" spans="1:1">
      <c r="A1046542" s="27"/>
    </row>
    <row r="1046543" customFormat="1" ht="14.4" spans="1:1">
      <c r="A1046543" s="27"/>
    </row>
    <row r="1046544" customFormat="1" ht="14.4" spans="1:1">
      <c r="A1046544" s="27"/>
    </row>
    <row r="1046545" customFormat="1" ht="14.4" spans="1:1">
      <c r="A1046545" s="27"/>
    </row>
    <row r="1046546" customFormat="1" ht="14.4" spans="1:1">
      <c r="A1046546" s="27"/>
    </row>
    <row r="1046547" customFormat="1" ht="14.4" spans="1:1">
      <c r="A1046547" s="27"/>
    </row>
    <row r="1046548" customFormat="1" ht="14.4" spans="1:1">
      <c r="A1046548" s="27"/>
    </row>
    <row r="1046549" customFormat="1" ht="14.4" spans="1:1">
      <c r="A1046549" s="27"/>
    </row>
    <row r="1046550" customFormat="1" ht="14.4" spans="1:1">
      <c r="A1046550" s="27"/>
    </row>
    <row r="1046551" customFormat="1" ht="14.4" spans="1:1">
      <c r="A1046551" s="27"/>
    </row>
    <row r="1046552" customFormat="1" ht="14.4" spans="1:1">
      <c r="A1046552" s="27"/>
    </row>
    <row r="1046553" customFormat="1" ht="14.4" spans="1:1">
      <c r="A1046553" s="27"/>
    </row>
    <row r="1046554" customFormat="1" ht="14.4" spans="1:1">
      <c r="A1046554" s="27"/>
    </row>
    <row r="1046555" customFormat="1" ht="14.4" spans="1:1">
      <c r="A1046555" s="27"/>
    </row>
    <row r="1046556" customFormat="1" ht="14.4" spans="1:1">
      <c r="A1046556" s="27"/>
    </row>
    <row r="1046557" customFormat="1" ht="14.4" spans="1:1">
      <c r="A1046557" s="27"/>
    </row>
    <row r="1046558" customFormat="1" ht="14.4" spans="1:1">
      <c r="A1046558" s="27"/>
    </row>
    <row r="1046559" customFormat="1" ht="14.4" spans="1:1">
      <c r="A1046559" s="27"/>
    </row>
    <row r="1046560" customFormat="1" ht="14.4" spans="1:1">
      <c r="A1046560" s="27"/>
    </row>
    <row r="1046561" customFormat="1" ht="14.4" spans="1:1">
      <c r="A1046561" s="27"/>
    </row>
    <row r="1046562" customFormat="1" ht="14.4" spans="1:1">
      <c r="A1046562" s="27"/>
    </row>
    <row r="1046563" customFormat="1" ht="14.4" spans="1:1">
      <c r="A1046563" s="27"/>
    </row>
    <row r="1046564" customFormat="1" ht="14.4" spans="1:1">
      <c r="A1046564" s="27"/>
    </row>
    <row r="1046565" customFormat="1" ht="14.4" spans="1:1">
      <c r="A1046565" s="27"/>
    </row>
    <row r="1046566" customFormat="1" ht="14.4" spans="1:1">
      <c r="A1046566" s="27"/>
    </row>
    <row r="1046567" customFormat="1" ht="14.4" spans="1:1">
      <c r="A1046567" s="27"/>
    </row>
    <row r="1046568" customFormat="1" ht="14.4" spans="1:1">
      <c r="A1046568" s="27"/>
    </row>
    <row r="1046569" customFormat="1" ht="14.4" spans="1:1">
      <c r="A1046569" s="27"/>
    </row>
    <row r="1046570" customFormat="1" ht="14.4" spans="1:1">
      <c r="A1046570" s="27"/>
    </row>
    <row r="1046571" customFormat="1" ht="14.4" spans="1:1">
      <c r="A1046571" s="27"/>
    </row>
    <row r="1046572" customFormat="1" ht="14.4" spans="1:1">
      <c r="A1046572" s="27"/>
    </row>
    <row r="1046573" customFormat="1" ht="14.4" spans="1:1">
      <c r="A1046573" s="27"/>
    </row>
    <row r="1046574" customFormat="1" ht="14.4" spans="1:1">
      <c r="A1046574" s="27"/>
    </row>
    <row r="1046575" customFormat="1" ht="14.4" spans="1:1">
      <c r="A1046575" s="27"/>
    </row>
    <row r="1046576" customFormat="1" ht="14.4" spans="1:1">
      <c r="A1046576" s="27"/>
    </row>
    <row r="1046577" customFormat="1" ht="14.4" spans="1:1">
      <c r="A1046577" s="27"/>
    </row>
    <row r="1046578" customFormat="1" ht="14.4" spans="1:1">
      <c r="A1046578" s="27"/>
    </row>
    <row r="1046579" customFormat="1" ht="14.4" spans="1:1">
      <c r="A1046579" s="27"/>
    </row>
    <row r="1046580" customFormat="1" ht="14.4" spans="1:1">
      <c r="A1046580" s="27"/>
    </row>
    <row r="1046581" customFormat="1" ht="14.4" spans="1:1">
      <c r="A1046581" s="27"/>
    </row>
    <row r="1046582" customFormat="1" ht="14.4" spans="1:1">
      <c r="A1046582" s="27"/>
    </row>
    <row r="1046583" customFormat="1" ht="14.4" spans="1:1">
      <c r="A1046583" s="27"/>
    </row>
    <row r="1046584" customFormat="1" ht="14.4" spans="1:1">
      <c r="A1046584" s="27"/>
    </row>
    <row r="1046585" customFormat="1" ht="14.4" spans="1:1">
      <c r="A1046585" s="27"/>
    </row>
    <row r="1046586" customFormat="1" ht="14.4" spans="1:1">
      <c r="A1046586" s="27"/>
    </row>
    <row r="1046587" customFormat="1" ht="14.4" spans="1:1">
      <c r="A1046587" s="27"/>
    </row>
    <row r="1046588" customFormat="1" ht="14.4" spans="1:1">
      <c r="A1046588" s="27"/>
    </row>
    <row r="1046589" customFormat="1" ht="14.4" spans="1:1">
      <c r="A1046589" s="27"/>
    </row>
    <row r="1046590" customFormat="1" ht="14.4" spans="1:1">
      <c r="A1046590" s="27"/>
    </row>
    <row r="1046591" customFormat="1" ht="14.4" spans="1:1">
      <c r="A1046591" s="27"/>
    </row>
    <row r="1046592" customFormat="1" ht="14.4" spans="1:1">
      <c r="A1046592" s="27"/>
    </row>
    <row r="1046593" customFormat="1" ht="14.4" spans="1:1">
      <c r="A1046593" s="27"/>
    </row>
    <row r="1046594" customFormat="1" ht="14.4" spans="1:1">
      <c r="A1046594" s="27"/>
    </row>
    <row r="1046595" customFormat="1" ht="14.4" spans="1:1">
      <c r="A1046595" s="27"/>
    </row>
    <row r="1046596" customFormat="1" ht="14.4" spans="1:1">
      <c r="A1046596" s="27"/>
    </row>
    <row r="1046597" customFormat="1" ht="14.4" spans="1:1">
      <c r="A1046597" s="27"/>
    </row>
    <row r="1046598" customFormat="1" ht="14.4" spans="1:1">
      <c r="A1046598" s="27"/>
    </row>
    <row r="1046599" customFormat="1" ht="14.4" spans="1:1">
      <c r="A1046599" s="27"/>
    </row>
    <row r="1046600" customFormat="1" ht="14.4" spans="1:1">
      <c r="A1046600" s="27"/>
    </row>
    <row r="1046601" customFormat="1" ht="14.4" spans="1:1">
      <c r="A1046601" s="27"/>
    </row>
    <row r="1046602" customFormat="1" ht="14.4" spans="1:1">
      <c r="A1046602" s="27"/>
    </row>
    <row r="1046603" customFormat="1" ht="14.4" spans="1:1">
      <c r="A1046603" s="27"/>
    </row>
    <row r="1046604" customFormat="1" ht="14.4" spans="1:1">
      <c r="A1046604" s="27"/>
    </row>
    <row r="1046605" customFormat="1" ht="14.4" spans="1:1">
      <c r="A1046605" s="27"/>
    </row>
    <row r="1046606" customFormat="1" ht="14.4" spans="1:1">
      <c r="A1046606" s="27"/>
    </row>
    <row r="1046607" customFormat="1" ht="14.4" spans="1:1">
      <c r="A1046607" s="27"/>
    </row>
    <row r="1046608" customFormat="1" ht="14.4" spans="1:1">
      <c r="A1046608" s="27"/>
    </row>
    <row r="1046609" customFormat="1" ht="14.4" spans="1:1">
      <c r="A1046609" s="27"/>
    </row>
    <row r="1046610" customFormat="1" ht="14.4" spans="1:1">
      <c r="A1046610" s="27"/>
    </row>
    <row r="1046611" customFormat="1" ht="14.4" spans="1:1">
      <c r="A1046611" s="27"/>
    </row>
    <row r="1046612" customFormat="1" ht="14.4" spans="1:1">
      <c r="A1046612" s="27"/>
    </row>
    <row r="1046613" customFormat="1" ht="14.4" spans="1:1">
      <c r="A1046613" s="27"/>
    </row>
    <row r="1046614" customFormat="1" ht="14.4" spans="1:1">
      <c r="A1046614" s="27"/>
    </row>
    <row r="1046615" customFormat="1" ht="14.4" spans="1:1">
      <c r="A1046615" s="27"/>
    </row>
    <row r="1046616" customFormat="1" ht="14.4" spans="1:1">
      <c r="A1046616" s="27"/>
    </row>
    <row r="1046617" customFormat="1" ht="14.4" spans="1:1">
      <c r="A1046617" s="27"/>
    </row>
    <row r="1046618" customFormat="1" ht="14.4" spans="1:1">
      <c r="A1046618" s="27"/>
    </row>
    <row r="1046619" customFormat="1" ht="14.4" spans="1:1">
      <c r="A1046619" s="27"/>
    </row>
    <row r="1046620" customFormat="1" ht="14.4" spans="1:1">
      <c r="A1046620" s="27"/>
    </row>
    <row r="1046621" customFormat="1" ht="14.4" spans="1:1">
      <c r="A1046621" s="27"/>
    </row>
    <row r="1046622" customFormat="1" ht="14.4" spans="1:1">
      <c r="A1046622" s="27"/>
    </row>
    <row r="1046623" customFormat="1" ht="14.4" spans="1:1">
      <c r="A1046623" s="27"/>
    </row>
    <row r="1046624" customFormat="1" ht="14.4" spans="1:1">
      <c r="A1046624" s="27"/>
    </row>
    <row r="1046625" customFormat="1" ht="14.4" spans="1:1">
      <c r="A1046625" s="27"/>
    </row>
    <row r="1046626" customFormat="1" ht="14.4" spans="1:1">
      <c r="A1046626" s="27"/>
    </row>
    <row r="1046627" customFormat="1" ht="14.4" spans="1:1">
      <c r="A1046627" s="27"/>
    </row>
    <row r="1046628" customFormat="1" ht="14.4" spans="1:1">
      <c r="A1046628" s="27"/>
    </row>
    <row r="1046629" customFormat="1" ht="14.4" spans="1:1">
      <c r="A1046629" s="27"/>
    </row>
    <row r="1046630" customFormat="1" ht="14.4" spans="1:1">
      <c r="A1046630" s="27"/>
    </row>
    <row r="1046631" customFormat="1" ht="14.4" spans="1:1">
      <c r="A1046631" s="27"/>
    </row>
    <row r="1046632" customFormat="1" ht="14.4" spans="1:1">
      <c r="A1046632" s="27"/>
    </row>
    <row r="1046633" customFormat="1" ht="14.4" spans="1:1">
      <c r="A1046633" s="27"/>
    </row>
    <row r="1046634" customFormat="1" ht="14.4" spans="1:1">
      <c r="A1046634" s="27"/>
    </row>
    <row r="1046635" customFormat="1" ht="14.4" spans="1:1">
      <c r="A1046635" s="27"/>
    </row>
    <row r="1046636" customFormat="1" ht="14.4" spans="1:1">
      <c r="A1046636" s="27"/>
    </row>
    <row r="1046637" customFormat="1" ht="14.4" spans="1:1">
      <c r="A1046637" s="27"/>
    </row>
    <row r="1046638" customFormat="1" ht="14.4" spans="1:1">
      <c r="A1046638" s="27"/>
    </row>
    <row r="1046639" customFormat="1" ht="14.4" spans="1:1">
      <c r="A1046639" s="27"/>
    </row>
    <row r="1046640" customFormat="1" ht="14.4" spans="1:1">
      <c r="A1046640" s="27"/>
    </row>
    <row r="1046641" customFormat="1" ht="14.4" spans="1:1">
      <c r="A1046641" s="27"/>
    </row>
    <row r="1046642" customFormat="1" ht="14.4" spans="1:1">
      <c r="A1046642" s="27"/>
    </row>
    <row r="1046643" customFormat="1" ht="14.4" spans="1:1">
      <c r="A1046643" s="27"/>
    </row>
    <row r="1046644" customFormat="1" ht="14.4" spans="1:1">
      <c r="A1046644" s="27"/>
    </row>
    <row r="1046645" customFormat="1" ht="14.4" spans="1:1">
      <c r="A1046645" s="27"/>
    </row>
    <row r="1046646" customFormat="1" ht="14.4" spans="1:1">
      <c r="A1046646" s="27"/>
    </row>
    <row r="1046647" customFormat="1" ht="14.4" spans="1:1">
      <c r="A1046647" s="27"/>
    </row>
    <row r="1046648" customFormat="1" ht="14.4" spans="1:1">
      <c r="A1046648" s="27"/>
    </row>
    <row r="1046649" customFormat="1" ht="14.4" spans="1:1">
      <c r="A1046649" s="27"/>
    </row>
    <row r="1046650" customFormat="1" ht="14.4" spans="1:1">
      <c r="A1046650" s="27"/>
    </row>
    <row r="1046651" customFormat="1" ht="14.4" spans="1:1">
      <c r="A1046651" s="27"/>
    </row>
    <row r="1046652" customFormat="1" ht="14.4" spans="1:1">
      <c r="A1046652" s="27"/>
    </row>
    <row r="1046653" customFormat="1" ht="14.4" spans="1:1">
      <c r="A1046653" s="27"/>
    </row>
    <row r="1046654" customFormat="1" ht="14.4" spans="1:1">
      <c r="A1046654" s="27"/>
    </row>
    <row r="1046655" customFormat="1" ht="14.4" spans="1:1">
      <c r="A1046655" s="27"/>
    </row>
    <row r="1046656" customFormat="1" ht="14.4" spans="1:1">
      <c r="A1046656" s="27"/>
    </row>
    <row r="1046657" customFormat="1" ht="14.4" spans="1:1">
      <c r="A1046657" s="27"/>
    </row>
    <row r="1046658" customFormat="1" ht="14.4" spans="1:1">
      <c r="A1046658" s="27"/>
    </row>
    <row r="1046659" customFormat="1" ht="14.4" spans="1:1">
      <c r="A1046659" s="27"/>
    </row>
    <row r="1046660" customFormat="1" ht="14.4" spans="1:1">
      <c r="A1046660" s="27"/>
    </row>
    <row r="1046661" customFormat="1" ht="14.4" spans="1:1">
      <c r="A1046661" s="27"/>
    </row>
    <row r="1046662" customFormat="1" ht="14.4" spans="1:1">
      <c r="A1046662" s="27"/>
    </row>
    <row r="1046663" customFormat="1" ht="14.4" spans="1:1">
      <c r="A1046663" s="27"/>
    </row>
    <row r="1046664" customFormat="1" ht="14.4" spans="1:1">
      <c r="A1046664" s="27"/>
    </row>
    <row r="1046665" customFormat="1" ht="14.4" spans="1:1">
      <c r="A1046665" s="27"/>
    </row>
    <row r="1046666" customFormat="1" ht="14.4" spans="1:1">
      <c r="A1046666" s="27"/>
    </row>
    <row r="1046667" customFormat="1" ht="14.4" spans="1:1">
      <c r="A1046667" s="27"/>
    </row>
    <row r="1046668" customFormat="1" ht="14.4" spans="1:1">
      <c r="A1046668" s="27"/>
    </row>
    <row r="1046669" customFormat="1" ht="14.4" spans="1:1">
      <c r="A1046669" s="27"/>
    </row>
    <row r="1046670" customFormat="1" ht="14.4" spans="1:1">
      <c r="A1046670" s="27"/>
    </row>
    <row r="1046671" customFormat="1" ht="14.4" spans="1:1">
      <c r="A1046671" s="27"/>
    </row>
    <row r="1046672" customFormat="1" ht="14.4" spans="1:1">
      <c r="A1046672" s="27"/>
    </row>
    <row r="1046673" customFormat="1" ht="14.4" spans="1:1">
      <c r="A1046673" s="27"/>
    </row>
    <row r="1046674" customFormat="1" ht="14.4" spans="1:1">
      <c r="A1046674" s="27"/>
    </row>
    <row r="1046675" customFormat="1" ht="14.4" spans="1:1">
      <c r="A1046675" s="27"/>
    </row>
    <row r="1046676" customFormat="1" ht="14.4" spans="1:1">
      <c r="A1046676" s="27"/>
    </row>
    <row r="1046677" customFormat="1" ht="14.4" spans="1:1">
      <c r="A1046677" s="27"/>
    </row>
    <row r="1046678" customFormat="1" ht="14.4" spans="1:1">
      <c r="A1046678" s="27"/>
    </row>
    <row r="1046679" customFormat="1" ht="14.4" spans="1:1">
      <c r="A1046679" s="27"/>
    </row>
    <row r="1046680" customFormat="1" ht="14.4" spans="1:1">
      <c r="A1046680" s="27"/>
    </row>
    <row r="1046681" customFormat="1" ht="14.4" spans="1:1">
      <c r="A1046681" s="27"/>
    </row>
    <row r="1046682" customFormat="1" ht="14.4" spans="1:1">
      <c r="A1046682" s="27"/>
    </row>
    <row r="1046683" customFormat="1" ht="14.4" spans="1:1">
      <c r="A1046683" s="27"/>
    </row>
    <row r="1046684" customFormat="1" ht="14.4" spans="1:1">
      <c r="A1046684" s="27"/>
    </row>
    <row r="1046685" customFormat="1" ht="14.4" spans="1:1">
      <c r="A1046685" s="27"/>
    </row>
    <row r="1046686" customFormat="1" ht="14.4" spans="1:1">
      <c r="A1046686" s="27"/>
    </row>
    <row r="1046687" customFormat="1" ht="14.4" spans="1:1">
      <c r="A1046687" s="27"/>
    </row>
    <row r="1046688" customFormat="1" ht="14.4" spans="1:1">
      <c r="A1046688" s="27"/>
    </row>
    <row r="1046689" customFormat="1" ht="14.4" spans="1:1">
      <c r="A1046689" s="27"/>
    </row>
    <row r="1046690" customFormat="1" ht="14.4" spans="1:1">
      <c r="A1046690" s="27"/>
    </row>
    <row r="1046691" customFormat="1" ht="14.4" spans="1:1">
      <c r="A1046691" s="27"/>
    </row>
    <row r="1046692" customFormat="1" ht="14.4" spans="1:1">
      <c r="A1046692" s="27"/>
    </row>
    <row r="1046693" customFormat="1" ht="14.4" spans="1:1">
      <c r="A1046693" s="27"/>
    </row>
    <row r="1046694" customFormat="1" ht="14.4" spans="1:1">
      <c r="A1046694" s="27"/>
    </row>
    <row r="1046695" customFormat="1" ht="14.4" spans="1:1">
      <c r="A1046695" s="27"/>
    </row>
    <row r="1046696" customFormat="1" ht="14.4" spans="1:1">
      <c r="A1046696" s="27"/>
    </row>
    <row r="1046697" customFormat="1" ht="14.4" spans="1:1">
      <c r="A1046697" s="27"/>
    </row>
    <row r="1046698" customFormat="1" ht="14.4" spans="1:1">
      <c r="A1046698" s="27"/>
    </row>
    <row r="1046699" customFormat="1" ht="14.4" spans="1:1">
      <c r="A1046699" s="27"/>
    </row>
    <row r="1046700" customFormat="1" ht="14.4" spans="1:1">
      <c r="A1046700" s="27"/>
    </row>
    <row r="1046701" customFormat="1" ht="14.4" spans="1:1">
      <c r="A1046701" s="27"/>
    </row>
    <row r="1046702" customFormat="1" ht="14.4" spans="1:1">
      <c r="A1046702" s="27"/>
    </row>
    <row r="1046703" customFormat="1" ht="14.4" spans="1:1">
      <c r="A1046703" s="27"/>
    </row>
    <row r="1046704" customFormat="1" ht="14.4" spans="1:1">
      <c r="A1046704" s="27"/>
    </row>
    <row r="1046705" customFormat="1" ht="14.4" spans="1:1">
      <c r="A1046705" s="27"/>
    </row>
    <row r="1046706" customFormat="1" ht="14.4" spans="1:1">
      <c r="A1046706" s="27"/>
    </row>
    <row r="1046707" customFormat="1" ht="14.4" spans="1:1">
      <c r="A1046707" s="27"/>
    </row>
    <row r="1046708" customFormat="1" ht="14.4" spans="1:1">
      <c r="A1046708" s="27"/>
    </row>
    <row r="1046709" customFormat="1" ht="14.4" spans="1:1">
      <c r="A1046709" s="27"/>
    </row>
    <row r="1046710" customFormat="1" ht="14.4" spans="1:1">
      <c r="A1046710" s="27"/>
    </row>
    <row r="1046711" customFormat="1" ht="14.4" spans="1:1">
      <c r="A1046711" s="27"/>
    </row>
    <row r="1046712" customFormat="1" ht="14.4" spans="1:1">
      <c r="A1046712" s="27"/>
    </row>
    <row r="1046713" customFormat="1" ht="14.4" spans="1:1">
      <c r="A1046713" s="27"/>
    </row>
    <row r="1046714" customFormat="1" ht="14.4" spans="1:1">
      <c r="A1046714" s="27"/>
    </row>
    <row r="1046715" customFormat="1" ht="14.4" spans="1:1">
      <c r="A1046715" s="27"/>
    </row>
    <row r="1046716" customFormat="1" ht="14.4" spans="1:1">
      <c r="A1046716" s="27"/>
    </row>
    <row r="1046717" customFormat="1" ht="14.4" spans="1:1">
      <c r="A1046717" s="27"/>
    </row>
    <row r="1046718" customFormat="1" ht="14.4" spans="1:1">
      <c r="A1046718" s="27"/>
    </row>
    <row r="1046719" customFormat="1" ht="14.4" spans="1:1">
      <c r="A1046719" s="27"/>
    </row>
    <row r="1046720" customFormat="1" ht="14.4" spans="1:1">
      <c r="A1046720" s="27"/>
    </row>
    <row r="1046721" customFormat="1" ht="14.4" spans="1:1">
      <c r="A1046721" s="27"/>
    </row>
    <row r="1046722" customFormat="1" ht="14.4" spans="1:1">
      <c r="A1046722" s="27"/>
    </row>
    <row r="1046723" customFormat="1" ht="14.4" spans="1:1">
      <c r="A1046723" s="27"/>
    </row>
    <row r="1046724" customFormat="1" ht="14.4" spans="1:1">
      <c r="A1046724" s="27"/>
    </row>
    <row r="1046725" customFormat="1" ht="14.4" spans="1:1">
      <c r="A1046725" s="27"/>
    </row>
    <row r="1046726" customFormat="1" ht="14.4" spans="1:1">
      <c r="A1046726" s="27"/>
    </row>
    <row r="1046727" customFormat="1" ht="14.4" spans="1:1">
      <c r="A1046727" s="27"/>
    </row>
    <row r="1046728" customFormat="1" ht="14.4" spans="1:1">
      <c r="A1046728" s="27"/>
    </row>
    <row r="1046729" customFormat="1" ht="14.4" spans="1:1">
      <c r="A1046729" s="27"/>
    </row>
    <row r="1046730" customFormat="1" ht="14.4" spans="1:1">
      <c r="A1046730" s="27"/>
    </row>
    <row r="1046731" customFormat="1" ht="14.4" spans="1:1">
      <c r="A1046731" s="27"/>
    </row>
    <row r="1046732" customFormat="1" ht="14.4" spans="1:1">
      <c r="A1046732" s="27"/>
    </row>
    <row r="1046733" customFormat="1" ht="14.4" spans="1:1">
      <c r="A1046733" s="27"/>
    </row>
    <row r="1046734" customFormat="1" ht="14.4" spans="1:1">
      <c r="A1046734" s="27"/>
    </row>
    <row r="1046735" customFormat="1" ht="14.4" spans="1:1">
      <c r="A1046735" s="27"/>
    </row>
    <row r="1046736" customFormat="1" ht="14.4" spans="1:1">
      <c r="A1046736" s="27"/>
    </row>
    <row r="1046737" customFormat="1" ht="14.4" spans="1:1">
      <c r="A1046737" s="27"/>
    </row>
    <row r="1046738" customFormat="1" ht="14.4" spans="1:1">
      <c r="A1046738" s="27"/>
    </row>
    <row r="1046739" customFormat="1" ht="14.4" spans="1:1">
      <c r="A1046739" s="27"/>
    </row>
    <row r="1046740" customFormat="1" ht="14.4" spans="1:1">
      <c r="A1046740" s="27"/>
    </row>
    <row r="1046741" customFormat="1" ht="14.4" spans="1:1">
      <c r="A1046741" s="27"/>
    </row>
    <row r="1046742" customFormat="1" ht="14.4" spans="1:1">
      <c r="A1046742" s="27"/>
    </row>
    <row r="1046743" customFormat="1" ht="14.4" spans="1:1">
      <c r="A1046743" s="27"/>
    </row>
    <row r="1046744" customFormat="1" ht="14.4" spans="1:1">
      <c r="A1046744" s="27"/>
    </row>
    <row r="1046745" customFormat="1" ht="14.4" spans="1:1">
      <c r="A1046745" s="27"/>
    </row>
    <row r="1046746" customFormat="1" ht="14.4" spans="1:1">
      <c r="A1046746" s="27"/>
    </row>
    <row r="1046747" customFormat="1" ht="14.4" spans="1:1">
      <c r="A1046747" s="27"/>
    </row>
    <row r="1046748" customFormat="1" ht="14.4" spans="1:1">
      <c r="A1046748" s="27"/>
    </row>
    <row r="1046749" customFormat="1" ht="14.4" spans="1:1">
      <c r="A1046749" s="27"/>
    </row>
    <row r="1046750" customFormat="1" ht="14.4" spans="1:1">
      <c r="A1046750" s="27"/>
    </row>
    <row r="1046751" customFormat="1" ht="14.4" spans="1:1">
      <c r="A1046751" s="27"/>
    </row>
    <row r="1046752" customFormat="1" ht="14.4" spans="1:1">
      <c r="A1046752" s="27"/>
    </row>
    <row r="1046753" customFormat="1" ht="14.4" spans="1:1">
      <c r="A1046753" s="27"/>
    </row>
    <row r="1046754" customFormat="1" ht="14.4" spans="1:1">
      <c r="A1046754" s="27"/>
    </row>
    <row r="1046755" customFormat="1" ht="14.4" spans="1:1">
      <c r="A1046755" s="27"/>
    </row>
    <row r="1046756" customFormat="1" ht="14.4" spans="1:1">
      <c r="A1046756" s="27"/>
    </row>
    <row r="1046757" customFormat="1" ht="14.4" spans="1:1">
      <c r="A1046757" s="27"/>
    </row>
    <row r="1046758" customFormat="1" ht="14.4" spans="1:1">
      <c r="A1046758" s="27"/>
    </row>
    <row r="1046759" customFormat="1" ht="14.4" spans="1:1">
      <c r="A1046759" s="27"/>
    </row>
    <row r="1046760" customFormat="1" ht="14.4" spans="1:1">
      <c r="A1046760" s="27"/>
    </row>
    <row r="1046761" customFormat="1" ht="14.4" spans="1:1">
      <c r="A1046761" s="27"/>
    </row>
    <row r="1046762" customFormat="1" ht="14.4" spans="1:1">
      <c r="A1046762" s="27"/>
    </row>
    <row r="1046763" customFormat="1" ht="14.4" spans="1:1">
      <c r="A1046763" s="27"/>
    </row>
    <row r="1046764" customFormat="1" ht="14.4" spans="1:1">
      <c r="A1046764" s="27"/>
    </row>
    <row r="1046765" customFormat="1" ht="14.4" spans="1:1">
      <c r="A1046765" s="27"/>
    </row>
    <row r="1046766" customFormat="1" ht="14.4" spans="1:1">
      <c r="A1046766" s="27"/>
    </row>
    <row r="1046767" customFormat="1" ht="14.4" spans="1:1">
      <c r="A1046767" s="27"/>
    </row>
    <row r="1046768" customFormat="1" ht="14.4" spans="1:1">
      <c r="A1046768" s="27"/>
    </row>
    <row r="1046769" customFormat="1" ht="14.4" spans="1:1">
      <c r="A1046769" s="27"/>
    </row>
    <row r="1046770" customFormat="1" ht="14.4" spans="1:1">
      <c r="A1046770" s="27"/>
    </row>
    <row r="1046771" customFormat="1" ht="14.4" spans="1:1">
      <c r="A1046771" s="27"/>
    </row>
    <row r="1046772" customFormat="1" ht="14.4" spans="1:1">
      <c r="A1046772" s="27"/>
    </row>
    <row r="1046773" customFormat="1" ht="14.4" spans="1:1">
      <c r="A1046773" s="27"/>
    </row>
    <row r="1046774" customFormat="1" ht="14.4" spans="1:1">
      <c r="A1046774" s="27"/>
    </row>
    <row r="1046775" customFormat="1" ht="14.4" spans="1:1">
      <c r="A1046775" s="27"/>
    </row>
    <row r="1046776" customFormat="1" ht="14.4" spans="1:1">
      <c r="A1046776" s="27"/>
    </row>
    <row r="1046777" customFormat="1" ht="14.4" spans="1:1">
      <c r="A1046777" s="27"/>
    </row>
    <row r="1046778" customFormat="1" ht="14.4" spans="1:1">
      <c r="A1046778" s="27"/>
    </row>
    <row r="1046779" customFormat="1" ht="14.4" spans="1:1">
      <c r="A1046779" s="27"/>
    </row>
    <row r="1046780" customFormat="1" ht="14.4" spans="1:1">
      <c r="A1046780" s="27"/>
    </row>
    <row r="1046781" customFormat="1" ht="14.4" spans="1:1">
      <c r="A1046781" s="27"/>
    </row>
    <row r="1046782" customFormat="1" ht="14.4" spans="1:1">
      <c r="A1046782" s="27"/>
    </row>
    <row r="1046783" customFormat="1" ht="14.4" spans="1:1">
      <c r="A1046783" s="27"/>
    </row>
    <row r="1046784" customFormat="1" ht="14.4" spans="1:1">
      <c r="A1046784" s="27"/>
    </row>
    <row r="1046785" customFormat="1" ht="14.4" spans="1:1">
      <c r="A1046785" s="27"/>
    </row>
    <row r="1046786" customFormat="1" ht="14.4" spans="1:1">
      <c r="A1046786" s="27"/>
    </row>
    <row r="1046787" customFormat="1" ht="14.4" spans="1:1">
      <c r="A1046787" s="27"/>
    </row>
    <row r="1046788" customFormat="1" ht="14.4" spans="1:1">
      <c r="A1046788" s="27"/>
    </row>
    <row r="1046789" customFormat="1" ht="14.4" spans="1:1">
      <c r="A1046789" s="27"/>
    </row>
    <row r="1046790" customFormat="1" ht="14.4" spans="1:1">
      <c r="A1046790" s="27"/>
    </row>
    <row r="1046791" customFormat="1" ht="14.4" spans="1:1">
      <c r="A1046791" s="27"/>
    </row>
    <row r="1046792" customFormat="1" ht="14.4" spans="1:1">
      <c r="A1046792" s="27"/>
    </row>
    <row r="1046793" customFormat="1" ht="14.4" spans="1:1">
      <c r="A1046793" s="27"/>
    </row>
    <row r="1046794" customFormat="1" ht="14.4" spans="1:1">
      <c r="A1046794" s="27"/>
    </row>
    <row r="1046795" customFormat="1" ht="14.4" spans="1:1">
      <c r="A1046795" s="27"/>
    </row>
    <row r="1046796" customFormat="1" ht="14.4" spans="1:1">
      <c r="A1046796" s="27"/>
    </row>
    <row r="1046797" customFormat="1" ht="14.4" spans="1:1">
      <c r="A1046797" s="27"/>
    </row>
    <row r="1046798" customFormat="1" ht="14.4" spans="1:1">
      <c r="A1046798" s="27"/>
    </row>
    <row r="1046799" customFormat="1" ht="14.4" spans="1:1">
      <c r="A1046799" s="27"/>
    </row>
    <row r="1046800" customFormat="1" ht="14.4" spans="1:1">
      <c r="A1046800" s="27"/>
    </row>
    <row r="1046801" customFormat="1" ht="14.4" spans="1:1">
      <c r="A1046801" s="27"/>
    </row>
    <row r="1046802" customFormat="1" ht="14.4" spans="1:1">
      <c r="A1046802" s="27"/>
    </row>
    <row r="1046803" customFormat="1" ht="14.4" spans="1:1">
      <c r="A1046803" s="27"/>
    </row>
    <row r="1046804" customFormat="1" ht="14.4" spans="1:1">
      <c r="A1046804" s="27"/>
    </row>
    <row r="1046805" customFormat="1" ht="14.4" spans="1:1">
      <c r="A1046805" s="27"/>
    </row>
    <row r="1046806" customFormat="1" ht="14.4" spans="1:1">
      <c r="A1046806" s="27"/>
    </row>
    <row r="1046807" customFormat="1" ht="14.4" spans="1:1">
      <c r="A1046807" s="27"/>
    </row>
    <row r="1046808" customFormat="1" ht="14.4" spans="1:1">
      <c r="A1046808" s="27"/>
    </row>
    <row r="1046809" customFormat="1" ht="14.4" spans="1:1">
      <c r="A1046809" s="27"/>
    </row>
    <row r="1046810" customFormat="1" ht="14.4" spans="1:1">
      <c r="A1046810" s="27"/>
    </row>
    <row r="1046811" customFormat="1" ht="14.4" spans="1:1">
      <c r="A1046811" s="27"/>
    </row>
    <row r="1046812" customFormat="1" ht="14.4" spans="1:1">
      <c r="A1046812" s="27"/>
    </row>
    <row r="1046813" customFormat="1" ht="14.4" spans="1:1">
      <c r="A1046813" s="27"/>
    </row>
    <row r="1046814" customFormat="1" ht="14.4" spans="1:1">
      <c r="A1046814" s="27"/>
    </row>
    <row r="1046815" customFormat="1" ht="14.4" spans="1:1">
      <c r="A1046815" s="27"/>
    </row>
    <row r="1046816" customFormat="1" ht="14.4" spans="1:1">
      <c r="A1046816" s="27"/>
    </row>
    <row r="1046817" customFormat="1" ht="14.4" spans="1:1">
      <c r="A1046817" s="27"/>
    </row>
    <row r="1046818" customFormat="1" ht="14.4" spans="1:1">
      <c r="A1046818" s="27"/>
    </row>
    <row r="1046819" customFormat="1" ht="14.4" spans="1:1">
      <c r="A1046819" s="27"/>
    </row>
    <row r="1046820" customFormat="1" ht="14.4" spans="1:1">
      <c r="A1046820" s="27"/>
    </row>
    <row r="1046821" customFormat="1" ht="14.4" spans="1:1">
      <c r="A1046821" s="27"/>
    </row>
    <row r="1046822" customFormat="1" ht="14.4" spans="1:1">
      <c r="A1046822" s="27"/>
    </row>
    <row r="1046823" customFormat="1" ht="14.4" spans="1:1">
      <c r="A1046823" s="27"/>
    </row>
    <row r="1046824" customFormat="1" ht="14.4" spans="1:1">
      <c r="A1046824" s="27"/>
    </row>
    <row r="1046825" customFormat="1" ht="14.4" spans="1:1">
      <c r="A1046825" s="27"/>
    </row>
    <row r="1046826" customFormat="1" ht="14.4" spans="1:1">
      <c r="A1046826" s="27"/>
    </row>
    <row r="1046827" customFormat="1" ht="14.4" spans="1:1">
      <c r="A1046827" s="27"/>
    </row>
    <row r="1046828" customFormat="1" ht="14.4" spans="1:1">
      <c r="A1046828" s="27"/>
    </row>
    <row r="1046829" customFormat="1" ht="14.4" spans="1:1">
      <c r="A1046829" s="27"/>
    </row>
    <row r="1046830" customFormat="1" ht="14.4" spans="1:1">
      <c r="A1046830" s="27"/>
    </row>
    <row r="1046831" customFormat="1" ht="14.4" spans="1:1">
      <c r="A1046831" s="27"/>
    </row>
    <row r="1046832" customFormat="1" ht="14.4" spans="1:1">
      <c r="A1046832" s="27"/>
    </row>
    <row r="1046833" customFormat="1" ht="14.4" spans="1:1">
      <c r="A1046833" s="27"/>
    </row>
    <row r="1046834" customFormat="1" ht="14.4" spans="1:1">
      <c r="A1046834" s="27"/>
    </row>
    <row r="1046835" customFormat="1" ht="14.4" spans="1:1">
      <c r="A1046835" s="27"/>
    </row>
    <row r="1046836" customFormat="1" ht="14.4" spans="1:1">
      <c r="A1046836" s="27"/>
    </row>
    <row r="1046837" customFormat="1" ht="14.4" spans="1:1">
      <c r="A1046837" s="27"/>
    </row>
    <row r="1046838" customFormat="1" ht="14.4" spans="1:1">
      <c r="A1046838" s="27"/>
    </row>
    <row r="1046839" customFormat="1" ht="14.4" spans="1:1">
      <c r="A1046839" s="27"/>
    </row>
    <row r="1046840" customFormat="1" ht="14.4" spans="1:1">
      <c r="A1046840" s="27"/>
    </row>
    <row r="1046841" customFormat="1" ht="14.4" spans="1:1">
      <c r="A1046841" s="27"/>
    </row>
    <row r="1046842" customFormat="1" ht="14.4" spans="1:1">
      <c r="A1046842" s="27"/>
    </row>
    <row r="1046843" customFormat="1" ht="14.4" spans="1:1">
      <c r="A1046843" s="27"/>
    </row>
    <row r="1046844" customFormat="1" ht="14.4" spans="1:1">
      <c r="A1046844" s="27"/>
    </row>
    <row r="1046845" customFormat="1" ht="14.4" spans="1:1">
      <c r="A1046845" s="27"/>
    </row>
    <row r="1046846" customFormat="1" ht="14.4" spans="1:1">
      <c r="A1046846" s="27"/>
    </row>
    <row r="1046847" customFormat="1" ht="14.4" spans="1:1">
      <c r="A1046847" s="27"/>
    </row>
    <row r="1046848" customFormat="1" ht="14.4" spans="1:1">
      <c r="A1046848" s="27"/>
    </row>
    <row r="1046849" customFormat="1" ht="14.4" spans="1:1">
      <c r="A1046849" s="27"/>
    </row>
    <row r="1046850" customFormat="1" ht="14.4" spans="1:1">
      <c r="A1046850" s="27"/>
    </row>
    <row r="1046851" customFormat="1" ht="14.4" spans="1:1">
      <c r="A1046851" s="27"/>
    </row>
    <row r="1046852" customFormat="1" ht="14.4" spans="1:1">
      <c r="A1046852" s="27"/>
    </row>
    <row r="1046853" customFormat="1" ht="14.4" spans="1:1">
      <c r="A1046853" s="27"/>
    </row>
    <row r="1046854" customFormat="1" ht="14.4" spans="1:1">
      <c r="A1046854" s="27"/>
    </row>
    <row r="1046855" customFormat="1" ht="14.4" spans="1:1">
      <c r="A1046855" s="27"/>
    </row>
    <row r="1046856" customFormat="1" ht="14.4" spans="1:1">
      <c r="A1046856" s="27"/>
    </row>
    <row r="1046857" customFormat="1" ht="14.4" spans="1:1">
      <c r="A1046857" s="27"/>
    </row>
    <row r="1046858" customFormat="1" ht="14.4" spans="1:1">
      <c r="A1046858" s="27"/>
    </row>
    <row r="1046859" customFormat="1" ht="14.4" spans="1:1">
      <c r="A1046859" s="27"/>
    </row>
    <row r="1046860" customFormat="1" ht="14.4" spans="1:1">
      <c r="A1046860" s="27"/>
    </row>
    <row r="1046861" customFormat="1" ht="14.4" spans="1:1">
      <c r="A1046861" s="27"/>
    </row>
    <row r="1046862" customFormat="1" ht="14.4" spans="1:1">
      <c r="A1046862" s="27"/>
    </row>
    <row r="1046863" customFormat="1" ht="14.4" spans="1:1">
      <c r="A1046863" s="27"/>
    </row>
    <row r="1046864" customFormat="1" ht="14.4" spans="1:1">
      <c r="A1046864" s="27"/>
    </row>
    <row r="1046865" customFormat="1" ht="14.4" spans="1:1">
      <c r="A1046865" s="27"/>
    </row>
    <row r="1046866" customFormat="1" ht="14.4" spans="1:1">
      <c r="A1046866" s="27"/>
    </row>
    <row r="1046867" customFormat="1" ht="14.4" spans="1:1">
      <c r="A1046867" s="27"/>
    </row>
    <row r="1046868" customFormat="1" ht="14.4" spans="1:1">
      <c r="A1046868" s="27"/>
    </row>
    <row r="1046869" customFormat="1" ht="14.4" spans="1:1">
      <c r="A1046869" s="27"/>
    </row>
    <row r="1046870" customFormat="1" ht="14.4" spans="1:1">
      <c r="A1046870" s="27"/>
    </row>
    <row r="1046871" customFormat="1" ht="14.4" spans="1:1">
      <c r="A1046871" s="27"/>
    </row>
    <row r="1046872" customFormat="1" ht="14.4" spans="1:1">
      <c r="A1046872" s="27"/>
    </row>
    <row r="1046873" customFormat="1" ht="14.4" spans="1:1">
      <c r="A1046873" s="27"/>
    </row>
    <row r="1046874" customFormat="1" ht="14.4" spans="1:1">
      <c r="A1046874" s="27"/>
    </row>
    <row r="1046875" customFormat="1" ht="14.4" spans="1:1">
      <c r="A1046875" s="27"/>
    </row>
    <row r="1046876" customFormat="1" ht="14.4" spans="1:1">
      <c r="A1046876" s="27"/>
    </row>
    <row r="1046877" customFormat="1" ht="14.4" spans="1:1">
      <c r="A1046877" s="27"/>
    </row>
    <row r="1046878" customFormat="1" ht="14.4" spans="1:1">
      <c r="A1046878" s="27"/>
    </row>
    <row r="1046879" customFormat="1" ht="14.4" spans="1:1">
      <c r="A1046879" s="27"/>
    </row>
    <row r="1046880" customFormat="1" ht="14.4" spans="1:1">
      <c r="A1046880" s="27"/>
    </row>
    <row r="1046881" customFormat="1" ht="14.4" spans="1:1">
      <c r="A1046881" s="27"/>
    </row>
    <row r="1046882" customFormat="1" ht="14.4" spans="1:1">
      <c r="A1046882" s="27"/>
    </row>
    <row r="1046883" customFormat="1" ht="14.4" spans="1:1">
      <c r="A1046883" s="27"/>
    </row>
    <row r="1046884" customFormat="1" ht="14.4" spans="1:1">
      <c r="A1046884" s="27"/>
    </row>
    <row r="1046885" customFormat="1" ht="14.4" spans="1:1">
      <c r="A1046885" s="27"/>
    </row>
    <row r="1046886" customFormat="1" ht="14.4" spans="1:1">
      <c r="A1046886" s="27"/>
    </row>
    <row r="1046887" customFormat="1" ht="14.4" spans="1:1">
      <c r="A1046887" s="27"/>
    </row>
    <row r="1046888" customFormat="1" ht="14.4" spans="1:1">
      <c r="A1046888" s="27"/>
    </row>
    <row r="1046889" customFormat="1" ht="14.4" spans="1:1">
      <c r="A1046889" s="27"/>
    </row>
    <row r="1046890" customFormat="1" ht="14.4" spans="1:1">
      <c r="A1046890" s="27"/>
    </row>
    <row r="1046891" customFormat="1" ht="14.4" spans="1:1">
      <c r="A1046891" s="27"/>
    </row>
    <row r="1046892" customFormat="1" ht="14.4" spans="1:1">
      <c r="A1046892" s="27"/>
    </row>
    <row r="1046893" customFormat="1" ht="14.4" spans="1:1">
      <c r="A1046893" s="27"/>
    </row>
    <row r="1046894" customFormat="1" ht="14.4" spans="1:1">
      <c r="A1046894" s="27"/>
    </row>
    <row r="1046895" customFormat="1" ht="14.4" spans="1:1">
      <c r="A1046895" s="27"/>
    </row>
    <row r="1046896" customFormat="1" ht="14.4" spans="1:1">
      <c r="A1046896" s="27"/>
    </row>
    <row r="1046897" customFormat="1" ht="14.4" spans="1:1">
      <c r="A1046897" s="27"/>
    </row>
    <row r="1046898" customFormat="1" ht="14.4" spans="1:1">
      <c r="A1046898" s="27"/>
    </row>
    <row r="1046899" customFormat="1" ht="14.4" spans="1:1">
      <c r="A1046899" s="27"/>
    </row>
    <row r="1046900" customFormat="1" ht="14.4" spans="1:1">
      <c r="A1046900" s="27"/>
    </row>
    <row r="1046901" customFormat="1" ht="14.4" spans="1:1">
      <c r="A1046901" s="27"/>
    </row>
    <row r="1046902" customFormat="1" ht="14.4" spans="1:1">
      <c r="A1046902" s="27"/>
    </row>
    <row r="1046903" customFormat="1" ht="14.4" spans="1:1">
      <c r="A1046903" s="27"/>
    </row>
    <row r="1046904" customFormat="1" ht="14.4" spans="1:1">
      <c r="A1046904" s="27"/>
    </row>
    <row r="1046905" customFormat="1" ht="14.4" spans="1:1">
      <c r="A1046905" s="27"/>
    </row>
    <row r="1046906" customFormat="1" ht="14.4" spans="1:1">
      <c r="A1046906" s="27"/>
    </row>
    <row r="1046907" customFormat="1" ht="14.4" spans="1:1">
      <c r="A1046907" s="27"/>
    </row>
    <row r="1046908" customFormat="1" ht="14.4" spans="1:1">
      <c r="A1046908" s="27"/>
    </row>
    <row r="1046909" customFormat="1" ht="14.4" spans="1:1">
      <c r="A1046909" s="27"/>
    </row>
    <row r="1046910" customFormat="1" ht="14.4" spans="1:1">
      <c r="A1046910" s="27"/>
    </row>
    <row r="1046911" customFormat="1" ht="14.4" spans="1:1">
      <c r="A1046911" s="27"/>
    </row>
    <row r="1046912" customFormat="1" ht="14.4" spans="1:1">
      <c r="A1046912" s="27"/>
    </row>
    <row r="1046913" customFormat="1" ht="14.4" spans="1:1">
      <c r="A1046913" s="27"/>
    </row>
    <row r="1046914" customFormat="1" ht="14.4" spans="1:1">
      <c r="A1046914" s="27"/>
    </row>
    <row r="1046915" customFormat="1" ht="14.4" spans="1:1">
      <c r="A1046915" s="27"/>
    </row>
    <row r="1046916" customFormat="1" ht="14.4" spans="1:1">
      <c r="A1046916" s="27"/>
    </row>
    <row r="1046917" customFormat="1" ht="14.4" spans="1:1">
      <c r="A1046917" s="27"/>
    </row>
    <row r="1046918" customFormat="1" ht="14.4" spans="1:1">
      <c r="A1046918" s="27"/>
    </row>
    <row r="1046919" customFormat="1" ht="14.4" spans="1:1">
      <c r="A1046919" s="27"/>
    </row>
    <row r="1046920" customFormat="1" ht="14.4" spans="1:1">
      <c r="A1046920" s="27"/>
    </row>
    <row r="1046921" customFormat="1" ht="14.4" spans="1:1">
      <c r="A1046921" s="27"/>
    </row>
    <row r="1046922" customFormat="1" ht="14.4" spans="1:1">
      <c r="A1046922" s="27"/>
    </row>
    <row r="1046923" customFormat="1" ht="14.4" spans="1:1">
      <c r="A1046923" s="27"/>
    </row>
    <row r="1046924" customFormat="1" ht="14.4" spans="1:1">
      <c r="A1046924" s="27"/>
    </row>
    <row r="1046925" customFormat="1" ht="14.4" spans="1:1">
      <c r="A1046925" s="27"/>
    </row>
    <row r="1046926" customFormat="1" ht="14.4" spans="1:1">
      <c r="A1046926" s="27"/>
    </row>
    <row r="1046927" customFormat="1" ht="14.4" spans="1:1">
      <c r="A1046927" s="27"/>
    </row>
    <row r="1046928" customFormat="1" ht="14.4" spans="1:1">
      <c r="A1046928" s="27"/>
    </row>
    <row r="1046929" customFormat="1" ht="14.4" spans="1:1">
      <c r="A1046929" s="27"/>
    </row>
    <row r="1046930" customFormat="1" ht="14.4" spans="1:1">
      <c r="A1046930" s="27"/>
    </row>
    <row r="1046931" customFormat="1" ht="14.4" spans="1:1">
      <c r="A1046931" s="27"/>
    </row>
    <row r="1046932" customFormat="1" ht="14.4" spans="1:1">
      <c r="A1046932" s="27"/>
    </row>
    <row r="1046933" customFormat="1" ht="14.4" spans="1:1">
      <c r="A1046933" s="27"/>
    </row>
    <row r="1046934" customFormat="1" ht="14.4" spans="1:1">
      <c r="A1046934" s="27"/>
    </row>
    <row r="1046935" customFormat="1" ht="14.4" spans="1:1">
      <c r="A1046935" s="27"/>
    </row>
    <row r="1046936" customFormat="1" ht="14.4" spans="1:1">
      <c r="A1046936" s="27"/>
    </row>
    <row r="1046937" customFormat="1" ht="14.4" spans="1:1">
      <c r="A1046937" s="27"/>
    </row>
    <row r="1046938" customFormat="1" ht="14.4" spans="1:1">
      <c r="A1046938" s="27"/>
    </row>
    <row r="1046939" customFormat="1" ht="14.4" spans="1:1">
      <c r="A1046939" s="27"/>
    </row>
    <row r="1046940" customFormat="1" ht="14.4" spans="1:1">
      <c r="A1046940" s="27"/>
    </row>
    <row r="1046941" customFormat="1" ht="14.4" spans="1:1">
      <c r="A1046941" s="27"/>
    </row>
    <row r="1046942" customFormat="1" ht="14.4" spans="1:1">
      <c r="A1046942" s="27"/>
    </row>
    <row r="1046943" customFormat="1" ht="14.4" spans="1:1">
      <c r="A1046943" s="27"/>
    </row>
    <row r="1046944" customFormat="1" ht="14.4" spans="1:1">
      <c r="A1046944" s="27"/>
    </row>
    <row r="1046945" customFormat="1" ht="14.4" spans="1:1">
      <c r="A1046945" s="27"/>
    </row>
    <row r="1046946" customFormat="1" ht="14.4" spans="1:1">
      <c r="A1046946" s="27"/>
    </row>
    <row r="1046947" customFormat="1" ht="14.4" spans="1:1">
      <c r="A1046947" s="27"/>
    </row>
    <row r="1046948" customFormat="1" ht="14.4" spans="1:1">
      <c r="A1046948" s="27"/>
    </row>
    <row r="1046949" customFormat="1" ht="14.4" spans="1:1">
      <c r="A1046949" s="27"/>
    </row>
    <row r="1046950" customFormat="1" ht="14.4" spans="1:1">
      <c r="A1046950" s="27"/>
    </row>
    <row r="1046951" customFormat="1" ht="14.4" spans="1:1">
      <c r="A1046951" s="27"/>
    </row>
    <row r="1046952" customFormat="1" ht="14.4" spans="1:1">
      <c r="A1046952" s="27"/>
    </row>
    <row r="1046953" customFormat="1" ht="14.4" spans="1:1">
      <c r="A1046953" s="27"/>
    </row>
    <row r="1046954" customFormat="1" ht="14.4" spans="1:1">
      <c r="A1046954" s="27"/>
    </row>
    <row r="1046955" customFormat="1" ht="14.4" spans="1:1">
      <c r="A1046955" s="27"/>
    </row>
    <row r="1046956" customFormat="1" ht="14.4" spans="1:1">
      <c r="A1046956" s="27"/>
    </row>
    <row r="1046957" customFormat="1" ht="14.4" spans="1:1">
      <c r="A1046957" s="27"/>
    </row>
    <row r="1046958" customFormat="1" ht="14.4" spans="1:1">
      <c r="A1046958" s="27"/>
    </row>
    <row r="1046959" customFormat="1" ht="14.4" spans="1:1">
      <c r="A1046959" s="27"/>
    </row>
    <row r="1046960" customFormat="1" ht="14.4" spans="1:1">
      <c r="A1046960" s="27"/>
    </row>
    <row r="1046961" customFormat="1" ht="14.4" spans="1:1">
      <c r="A1046961" s="27"/>
    </row>
    <row r="1046962" customFormat="1" ht="14.4" spans="1:1">
      <c r="A1046962" s="27"/>
    </row>
    <row r="1046963" customFormat="1" ht="14.4" spans="1:1">
      <c r="A1046963" s="27"/>
    </row>
    <row r="1046964" customFormat="1" ht="14.4" spans="1:1">
      <c r="A1046964" s="27"/>
    </row>
    <row r="1046965" customFormat="1" ht="14.4" spans="1:1">
      <c r="A1046965" s="27"/>
    </row>
    <row r="1046966" customFormat="1" ht="14.4" spans="1:1">
      <c r="A1046966" s="27"/>
    </row>
    <row r="1046967" customFormat="1" ht="14.4" spans="1:1">
      <c r="A1046967" s="27"/>
    </row>
    <row r="1046968" customFormat="1" ht="14.4" spans="1:1">
      <c r="A1046968" s="27"/>
    </row>
    <row r="1046969" customFormat="1" ht="14.4" spans="1:1">
      <c r="A1046969" s="27"/>
    </row>
    <row r="1046970" customFormat="1" ht="14.4" spans="1:1">
      <c r="A1046970" s="27"/>
    </row>
    <row r="1046971" customFormat="1" ht="14.4" spans="1:1">
      <c r="A1046971" s="27"/>
    </row>
    <row r="1046972" customFormat="1" ht="14.4" spans="1:1">
      <c r="A1046972" s="27"/>
    </row>
    <row r="1046973" customFormat="1" ht="14.4" spans="1:1">
      <c r="A1046973" s="27"/>
    </row>
    <row r="1046974" customFormat="1" ht="14.4" spans="1:1">
      <c r="A1046974" s="27"/>
    </row>
    <row r="1046975" customFormat="1" ht="14.4" spans="1:1">
      <c r="A1046975" s="27"/>
    </row>
    <row r="1046976" customFormat="1" ht="14.4" spans="1:1">
      <c r="A1046976" s="27"/>
    </row>
    <row r="1046977" customFormat="1" ht="14.4" spans="1:1">
      <c r="A1046977" s="27"/>
    </row>
    <row r="1046978" customFormat="1" ht="14.4" spans="1:1">
      <c r="A1046978" s="27"/>
    </row>
    <row r="1046979" customFormat="1" ht="14.4" spans="1:1">
      <c r="A1046979" s="27"/>
    </row>
    <row r="1046980" customFormat="1" ht="14.4" spans="1:1">
      <c r="A1046980" s="27"/>
    </row>
    <row r="1046981" customFormat="1" ht="14.4" spans="1:1">
      <c r="A1046981" s="27"/>
    </row>
    <row r="1046982" customFormat="1" ht="14.4" spans="1:1">
      <c r="A1046982" s="27"/>
    </row>
    <row r="1046983" customFormat="1" ht="14.4" spans="1:1">
      <c r="A1046983" s="27"/>
    </row>
    <row r="1046984" customFormat="1" ht="14.4" spans="1:1">
      <c r="A1046984" s="27"/>
    </row>
    <row r="1046985" customFormat="1" ht="14.4" spans="1:1">
      <c r="A1046985" s="27"/>
    </row>
    <row r="1046986" customFormat="1" ht="14.4" spans="1:1">
      <c r="A1046986" s="27"/>
    </row>
    <row r="1046987" customFormat="1" ht="14.4" spans="1:1">
      <c r="A1046987" s="27"/>
    </row>
    <row r="1046988" customFormat="1" ht="14.4" spans="1:1">
      <c r="A1046988" s="27"/>
    </row>
    <row r="1046989" customFormat="1" ht="14.4" spans="1:1">
      <c r="A1046989" s="27"/>
    </row>
    <row r="1046990" customFormat="1" ht="14.4" spans="1:1">
      <c r="A1046990" s="27"/>
    </row>
    <row r="1046991" customFormat="1" ht="14.4" spans="1:1">
      <c r="A1046991" s="27"/>
    </row>
    <row r="1046992" customFormat="1" ht="14.4" spans="1:1">
      <c r="A1046992" s="27"/>
    </row>
    <row r="1046993" customFormat="1" ht="14.4" spans="1:1">
      <c r="A1046993" s="27"/>
    </row>
    <row r="1046994" customFormat="1" ht="14.4" spans="1:1">
      <c r="A1046994" s="27"/>
    </row>
    <row r="1046995" customFormat="1" ht="14.4" spans="1:1">
      <c r="A1046995" s="27"/>
    </row>
    <row r="1046996" customFormat="1" ht="14.4" spans="1:1">
      <c r="A1046996" s="27"/>
    </row>
    <row r="1046997" customFormat="1" ht="14.4" spans="1:1">
      <c r="A1046997" s="27"/>
    </row>
    <row r="1046998" customFormat="1" ht="14.4" spans="1:1">
      <c r="A1046998" s="27"/>
    </row>
    <row r="1046999" customFormat="1" ht="14.4" spans="1:1">
      <c r="A1046999" s="27"/>
    </row>
    <row r="1047000" customFormat="1" ht="14.4" spans="1:1">
      <c r="A1047000" s="27"/>
    </row>
    <row r="1047001" customFormat="1" ht="14.4" spans="1:1">
      <c r="A1047001" s="27"/>
    </row>
    <row r="1047002" customFormat="1" ht="14.4" spans="1:1">
      <c r="A1047002" s="27"/>
    </row>
    <row r="1047003" customFormat="1" ht="14.4" spans="1:1">
      <c r="A1047003" s="27"/>
    </row>
    <row r="1047004" customFormat="1" ht="14.4" spans="1:1">
      <c r="A1047004" s="27"/>
    </row>
    <row r="1047005" customFormat="1" ht="14.4" spans="1:1">
      <c r="A1047005" s="27"/>
    </row>
    <row r="1047006" customFormat="1" ht="14.4" spans="1:1">
      <c r="A1047006" s="27"/>
    </row>
    <row r="1047007" customFormat="1" ht="14.4" spans="1:1">
      <c r="A1047007" s="27"/>
    </row>
    <row r="1047008" customFormat="1" ht="14.4" spans="1:1">
      <c r="A1047008" s="27"/>
    </row>
    <row r="1047009" customFormat="1" ht="14.4" spans="1:1">
      <c r="A1047009" s="27"/>
    </row>
    <row r="1047010" customFormat="1" ht="14.4" spans="1:1">
      <c r="A1047010" s="27"/>
    </row>
    <row r="1047011" customFormat="1" ht="14.4" spans="1:1">
      <c r="A1047011" s="27"/>
    </row>
    <row r="1047012" customFormat="1" ht="14.4" spans="1:1">
      <c r="A1047012" s="27"/>
    </row>
    <row r="1047013" customFormat="1" ht="14.4" spans="1:1">
      <c r="A1047013" s="27"/>
    </row>
    <row r="1047014" customFormat="1" ht="14.4" spans="1:1">
      <c r="A1047014" s="27"/>
    </row>
    <row r="1047015" customFormat="1" ht="14.4" spans="1:1">
      <c r="A1047015" s="27"/>
    </row>
    <row r="1047016" customFormat="1" ht="14.4" spans="1:1">
      <c r="A1047016" s="27"/>
    </row>
    <row r="1047017" customFormat="1" ht="14.4" spans="1:1">
      <c r="A1047017" s="27"/>
    </row>
    <row r="1047018" customFormat="1" ht="14.4" spans="1:1">
      <c r="A1047018" s="27"/>
    </row>
    <row r="1047019" customFormat="1" ht="14.4" spans="1:1">
      <c r="A1047019" s="27"/>
    </row>
    <row r="1047020" customFormat="1" ht="14.4" spans="1:1">
      <c r="A1047020" s="27"/>
    </row>
    <row r="1047021" customFormat="1" ht="14.4" spans="1:1">
      <c r="A1047021" s="27"/>
    </row>
    <row r="1047022" customFormat="1" ht="14.4" spans="1:1">
      <c r="A1047022" s="27"/>
    </row>
    <row r="1047023" customFormat="1" ht="14.4" spans="1:1">
      <c r="A1047023" s="27"/>
    </row>
    <row r="1047024" customFormat="1" ht="14.4" spans="1:1">
      <c r="A1047024" s="27"/>
    </row>
    <row r="1047025" customFormat="1" ht="14.4" spans="1:1">
      <c r="A1047025" s="27"/>
    </row>
    <row r="1047026" customFormat="1" ht="14.4" spans="1:1">
      <c r="A1047026" s="27"/>
    </row>
    <row r="1047027" customFormat="1" ht="14.4" spans="1:1">
      <c r="A1047027" s="27"/>
    </row>
    <row r="1047028" customFormat="1" ht="14.4" spans="1:1">
      <c r="A1047028" s="27"/>
    </row>
    <row r="1047029" customFormat="1" ht="14.4" spans="1:1">
      <c r="A1047029" s="27"/>
    </row>
    <row r="1047030" customFormat="1" ht="14.4" spans="1:1">
      <c r="A1047030" s="27"/>
    </row>
    <row r="1047031" customFormat="1" ht="14.4" spans="1:1">
      <c r="A1047031" s="27"/>
    </row>
    <row r="1047032" customFormat="1" ht="14.4" spans="1:1">
      <c r="A1047032" s="27"/>
    </row>
    <row r="1047033" customFormat="1" ht="14.4" spans="1:1">
      <c r="A1047033" s="27"/>
    </row>
    <row r="1047034" customFormat="1" ht="14.4" spans="1:1">
      <c r="A1047034" s="27"/>
    </row>
    <row r="1047035" customFormat="1" ht="14.4" spans="1:1">
      <c r="A1047035" s="27"/>
    </row>
    <row r="1047036" customFormat="1" ht="14.4" spans="1:1">
      <c r="A1047036" s="27"/>
    </row>
    <row r="1047037" customFormat="1" ht="14.4" spans="1:1">
      <c r="A1047037" s="27"/>
    </row>
    <row r="1047038" customFormat="1" ht="14.4" spans="1:1">
      <c r="A1047038" s="27"/>
    </row>
    <row r="1047039" customFormat="1" ht="14.4" spans="1:1">
      <c r="A1047039" s="27"/>
    </row>
    <row r="1047040" customFormat="1" ht="14.4" spans="1:1">
      <c r="A1047040" s="27"/>
    </row>
    <row r="1047041" customFormat="1" ht="14.4" spans="1:1">
      <c r="A1047041" s="27"/>
    </row>
    <row r="1047042" customFormat="1" ht="14.4" spans="1:1">
      <c r="A1047042" s="27"/>
    </row>
    <row r="1047043" customFormat="1" ht="14.4" spans="1:1">
      <c r="A1047043" s="27"/>
    </row>
    <row r="1047044" customFormat="1" ht="14.4" spans="1:1">
      <c r="A1047044" s="27"/>
    </row>
    <row r="1047045" customFormat="1" ht="14.4" spans="1:1">
      <c r="A1047045" s="27"/>
    </row>
    <row r="1047046" customFormat="1" ht="14.4" spans="1:1">
      <c r="A1047046" s="27"/>
    </row>
    <row r="1047047" customFormat="1" ht="14.4" spans="1:1">
      <c r="A1047047" s="27"/>
    </row>
    <row r="1047048" customFormat="1" ht="14.4" spans="1:1">
      <c r="A1047048" s="27"/>
    </row>
    <row r="1047049" customFormat="1" ht="14.4" spans="1:1">
      <c r="A1047049" s="27"/>
    </row>
    <row r="1047050" customFormat="1" ht="14.4" spans="1:1">
      <c r="A1047050" s="27"/>
    </row>
    <row r="1047051" customFormat="1" ht="14.4" spans="1:1">
      <c r="A1047051" s="27"/>
    </row>
    <row r="1047052" customFormat="1" ht="14.4" spans="1:1">
      <c r="A1047052" s="27"/>
    </row>
    <row r="1047053" customFormat="1" ht="14.4" spans="1:1">
      <c r="A1047053" s="27"/>
    </row>
    <row r="1047054" customFormat="1" ht="14.4" spans="1:1">
      <c r="A1047054" s="27"/>
    </row>
    <row r="1047055" customFormat="1" ht="14.4" spans="1:1">
      <c r="A1047055" s="27"/>
    </row>
    <row r="1047056" customFormat="1" ht="14.4" spans="1:1">
      <c r="A1047056" s="27"/>
    </row>
    <row r="1047057" customFormat="1" ht="14.4" spans="1:1">
      <c r="A1047057" s="27"/>
    </row>
    <row r="1047058" customFormat="1" ht="14.4" spans="1:1">
      <c r="A1047058" s="27"/>
    </row>
    <row r="1047059" customFormat="1" ht="14.4" spans="1:1">
      <c r="A1047059" s="27"/>
    </row>
    <row r="1047060" customFormat="1" ht="14.4" spans="1:1">
      <c r="A1047060" s="27"/>
    </row>
    <row r="1047061" customFormat="1" ht="14.4" spans="1:1">
      <c r="A1047061" s="27"/>
    </row>
    <row r="1047062" customFormat="1" ht="14.4" spans="1:1">
      <c r="A1047062" s="27"/>
    </row>
    <row r="1047063" customFormat="1" ht="14.4" spans="1:1">
      <c r="A1047063" s="27"/>
    </row>
    <row r="1047064" customFormat="1" ht="14.4" spans="1:1">
      <c r="A1047064" s="27"/>
    </row>
    <row r="1047065" customFormat="1" ht="14.4" spans="1:1">
      <c r="A1047065" s="27"/>
    </row>
    <row r="1047066" customFormat="1" ht="14.4" spans="1:1">
      <c r="A1047066" s="27"/>
    </row>
    <row r="1047067" customFormat="1" ht="14.4" spans="1:1">
      <c r="A1047067" s="27"/>
    </row>
    <row r="1047068" customFormat="1" ht="14.4" spans="1:1">
      <c r="A1047068" s="27"/>
    </row>
    <row r="1047069" customFormat="1" ht="14.4" spans="1:1">
      <c r="A1047069" s="27"/>
    </row>
    <row r="1047070" customFormat="1" ht="14.4" spans="1:1">
      <c r="A1047070" s="27"/>
    </row>
    <row r="1047071" customFormat="1" ht="14.4" spans="1:1">
      <c r="A1047071" s="27"/>
    </row>
    <row r="1047072" customFormat="1" ht="14.4" spans="1:1">
      <c r="A1047072" s="27"/>
    </row>
    <row r="1047073" customFormat="1" ht="14.4" spans="1:1">
      <c r="A1047073" s="27"/>
    </row>
    <row r="1047074" customFormat="1" ht="14.4" spans="1:1">
      <c r="A1047074" s="27"/>
    </row>
    <row r="1047075" customFormat="1" ht="14.4" spans="1:1">
      <c r="A1047075" s="27"/>
    </row>
    <row r="1047076" customFormat="1" ht="14.4" spans="1:1">
      <c r="A1047076" s="27"/>
    </row>
    <row r="1047077" customFormat="1" ht="14.4" spans="1:1">
      <c r="A1047077" s="27"/>
    </row>
    <row r="1047078" customFormat="1" ht="14.4" spans="1:1">
      <c r="A1047078" s="27"/>
    </row>
    <row r="1047079" customFormat="1" ht="14.4" spans="1:1">
      <c r="A1047079" s="27"/>
    </row>
    <row r="1047080" customFormat="1" ht="14.4" spans="1:1">
      <c r="A1047080" s="27"/>
    </row>
    <row r="1047081" customFormat="1" ht="14.4" spans="1:1">
      <c r="A1047081" s="27"/>
    </row>
    <row r="1047082" customFormat="1" ht="14.4" spans="1:1">
      <c r="A1047082" s="27"/>
    </row>
    <row r="1047083" customFormat="1" ht="14.4" spans="1:1">
      <c r="A1047083" s="27"/>
    </row>
    <row r="1047084" customFormat="1" ht="14.4" spans="1:1">
      <c r="A1047084" s="27"/>
    </row>
    <row r="1047085" customFormat="1" ht="14.4" spans="1:1">
      <c r="A1047085" s="27"/>
    </row>
    <row r="1047086" customFormat="1" ht="14.4" spans="1:1">
      <c r="A1047086" s="27"/>
    </row>
    <row r="1047087" customFormat="1" ht="14.4" spans="1:1">
      <c r="A1047087" s="27"/>
    </row>
    <row r="1047088" customFormat="1" ht="14.4" spans="1:1">
      <c r="A1047088" s="27"/>
    </row>
    <row r="1047089" customFormat="1" ht="14.4" spans="1:1">
      <c r="A1047089" s="27"/>
    </row>
    <row r="1047090" customFormat="1" ht="14.4" spans="1:1">
      <c r="A1047090" s="27"/>
    </row>
    <row r="1047091" customFormat="1" ht="14.4" spans="1:1">
      <c r="A1047091" s="27"/>
    </row>
    <row r="1047092" customFormat="1" ht="14.4" spans="1:1">
      <c r="A1047092" s="27"/>
    </row>
    <row r="1047093" customFormat="1" ht="14.4" spans="1:1">
      <c r="A1047093" s="27"/>
    </row>
    <row r="1047094" customFormat="1" ht="14.4" spans="1:1">
      <c r="A1047094" s="27"/>
    </row>
    <row r="1047095" customFormat="1" ht="14.4" spans="1:1">
      <c r="A1047095" s="27"/>
    </row>
    <row r="1047096" customFormat="1" ht="14.4" spans="1:1">
      <c r="A1047096" s="27"/>
    </row>
    <row r="1047097" customFormat="1" ht="14.4" spans="1:1">
      <c r="A1047097" s="27"/>
    </row>
    <row r="1047098" customFormat="1" ht="14.4" spans="1:1">
      <c r="A1047098" s="27"/>
    </row>
    <row r="1047099" customFormat="1" ht="14.4" spans="1:1">
      <c r="A1047099" s="27"/>
    </row>
    <row r="1047100" customFormat="1" ht="14.4" spans="1:1">
      <c r="A1047100" s="27"/>
    </row>
    <row r="1047101" customFormat="1" ht="14.4" spans="1:1">
      <c r="A1047101" s="27"/>
    </row>
    <row r="1047102" customFormat="1" ht="14.4" spans="1:1">
      <c r="A1047102" s="27"/>
    </row>
    <row r="1047103" customFormat="1" ht="14.4" spans="1:1">
      <c r="A1047103" s="27"/>
    </row>
    <row r="1047104" customFormat="1" ht="14.4" spans="1:1">
      <c r="A1047104" s="27"/>
    </row>
    <row r="1047105" customFormat="1" ht="14.4" spans="1:1">
      <c r="A1047105" s="27"/>
    </row>
    <row r="1047106" customFormat="1" ht="14.4" spans="1:1">
      <c r="A1047106" s="27"/>
    </row>
    <row r="1047107" customFormat="1" ht="14.4" spans="1:1">
      <c r="A1047107" s="27"/>
    </row>
    <row r="1047108" customFormat="1" ht="14.4" spans="1:1">
      <c r="A1047108" s="27"/>
    </row>
    <row r="1047109" customFormat="1" ht="14.4" spans="1:1">
      <c r="A1047109" s="27"/>
    </row>
    <row r="1047110" customFormat="1" ht="14.4" spans="1:1">
      <c r="A1047110" s="27"/>
    </row>
    <row r="1047111" customFormat="1" ht="14.4" spans="1:1">
      <c r="A1047111" s="27"/>
    </row>
    <row r="1047112" customFormat="1" ht="14.4" spans="1:1">
      <c r="A1047112" s="27"/>
    </row>
    <row r="1047113" customFormat="1" ht="14.4" spans="1:1">
      <c r="A1047113" s="27"/>
    </row>
    <row r="1047114" customFormat="1" ht="14.4" spans="1:1">
      <c r="A1047114" s="27"/>
    </row>
    <row r="1047115" customFormat="1" ht="14.4" spans="1:1">
      <c r="A1047115" s="27"/>
    </row>
    <row r="1047116" customFormat="1" ht="14.4" spans="1:1">
      <c r="A1047116" s="27"/>
    </row>
    <row r="1047117" customFormat="1" ht="14.4" spans="1:1">
      <c r="A1047117" s="27"/>
    </row>
    <row r="1047118" customFormat="1" ht="14.4" spans="1:1">
      <c r="A1047118" s="27"/>
    </row>
    <row r="1047119" customFormat="1" ht="14.4" spans="1:1">
      <c r="A1047119" s="27"/>
    </row>
    <row r="1047120" customFormat="1" ht="14.4" spans="1:1">
      <c r="A1047120" s="27"/>
    </row>
    <row r="1047121" customFormat="1" ht="14.4" spans="1:1">
      <c r="A1047121" s="27"/>
    </row>
    <row r="1047122" customFormat="1" ht="14.4" spans="1:1">
      <c r="A1047122" s="27"/>
    </row>
    <row r="1047123" customFormat="1" ht="14.4" spans="1:1">
      <c r="A1047123" s="27"/>
    </row>
    <row r="1047124" customFormat="1" ht="14.4" spans="1:1">
      <c r="A1047124" s="27"/>
    </row>
    <row r="1047125" customFormat="1" ht="14.4" spans="1:1">
      <c r="A1047125" s="27"/>
    </row>
    <row r="1047126" customFormat="1" ht="14.4" spans="1:1">
      <c r="A1047126" s="27"/>
    </row>
    <row r="1047127" customFormat="1" ht="14.4" spans="1:1">
      <c r="A1047127" s="27"/>
    </row>
    <row r="1047128" customFormat="1" ht="14.4" spans="1:1">
      <c r="A1047128" s="27"/>
    </row>
    <row r="1047129" customFormat="1" ht="14.4" spans="1:1">
      <c r="A1047129" s="27"/>
    </row>
    <row r="1047130" customFormat="1" ht="14.4" spans="1:1">
      <c r="A1047130" s="27"/>
    </row>
    <row r="1047131" customFormat="1" ht="14.4" spans="1:1">
      <c r="A1047131" s="27"/>
    </row>
    <row r="1047132" customFormat="1" ht="14.4" spans="1:1">
      <c r="A1047132" s="27"/>
    </row>
    <row r="1047133" customFormat="1" ht="14.4" spans="1:1">
      <c r="A1047133" s="27"/>
    </row>
    <row r="1047134" customFormat="1" ht="14.4" spans="1:1">
      <c r="A1047134" s="27"/>
    </row>
    <row r="1047135" customFormat="1" ht="14.4" spans="1:1">
      <c r="A1047135" s="27"/>
    </row>
    <row r="1047136" customFormat="1" ht="14.4" spans="1:1">
      <c r="A1047136" s="27"/>
    </row>
    <row r="1047137" customFormat="1" ht="14.4" spans="1:1">
      <c r="A1047137" s="27"/>
    </row>
    <row r="1047138" customFormat="1" ht="14.4" spans="1:1">
      <c r="A1047138" s="27"/>
    </row>
    <row r="1047139" customFormat="1" ht="14.4" spans="1:1">
      <c r="A1047139" s="27"/>
    </row>
    <row r="1047140" customFormat="1" ht="14.4" spans="1:1">
      <c r="A1047140" s="27"/>
    </row>
    <row r="1047141" customFormat="1" ht="14.4" spans="1:1">
      <c r="A1047141" s="27"/>
    </row>
    <row r="1047142" customFormat="1" ht="14.4" spans="1:1">
      <c r="A1047142" s="27"/>
    </row>
    <row r="1047143" customFormat="1" ht="14.4" spans="1:1">
      <c r="A1047143" s="27"/>
    </row>
    <row r="1047144" customFormat="1" ht="14.4" spans="1:1">
      <c r="A1047144" s="27"/>
    </row>
    <row r="1047145" customFormat="1" ht="14.4" spans="1:1">
      <c r="A1047145" s="27"/>
    </row>
    <row r="1047146" customFormat="1" ht="14.4" spans="1:1">
      <c r="A1047146" s="27"/>
    </row>
    <row r="1047147" customFormat="1" ht="14.4" spans="1:1">
      <c r="A1047147" s="27"/>
    </row>
    <row r="1047148" customFormat="1" ht="14.4" spans="1:1">
      <c r="A1047148" s="27"/>
    </row>
    <row r="1047149" customFormat="1" ht="14.4" spans="1:1">
      <c r="A1047149" s="27"/>
    </row>
    <row r="1047150" customFormat="1" ht="14.4" spans="1:1">
      <c r="A1047150" s="27"/>
    </row>
    <row r="1047151" customFormat="1" ht="14.4" spans="1:1">
      <c r="A1047151" s="27"/>
    </row>
    <row r="1047152" customFormat="1" ht="14.4" spans="1:1">
      <c r="A1047152" s="27"/>
    </row>
    <row r="1047153" customFormat="1" ht="14.4" spans="1:1">
      <c r="A1047153" s="27"/>
    </row>
    <row r="1047154" customFormat="1" ht="14.4" spans="1:1">
      <c r="A1047154" s="27"/>
    </row>
    <row r="1047155" customFormat="1" ht="14.4" spans="1:1">
      <c r="A1047155" s="27"/>
    </row>
    <row r="1047156" customFormat="1" ht="14.4" spans="1:1">
      <c r="A1047156" s="27"/>
    </row>
    <row r="1047157" customFormat="1" ht="14.4" spans="1:1">
      <c r="A1047157" s="27"/>
    </row>
    <row r="1047158" customFormat="1" ht="14.4" spans="1:1">
      <c r="A1047158" s="27"/>
    </row>
    <row r="1047159" customFormat="1" ht="14.4" spans="1:1">
      <c r="A1047159" s="27"/>
    </row>
    <row r="1047160" customFormat="1" ht="14.4" spans="1:1">
      <c r="A1047160" s="27"/>
    </row>
    <row r="1047161" customFormat="1" ht="14.4" spans="1:1">
      <c r="A1047161" s="27"/>
    </row>
    <row r="1047162" customFormat="1" ht="14.4" spans="1:1">
      <c r="A1047162" s="27"/>
    </row>
    <row r="1047163" customFormat="1" ht="14.4" spans="1:1">
      <c r="A1047163" s="27"/>
    </row>
    <row r="1047164" customFormat="1" ht="14.4" spans="1:1">
      <c r="A1047164" s="27"/>
    </row>
    <row r="1047165" customFormat="1" ht="14.4" spans="1:1">
      <c r="A1047165" s="27"/>
    </row>
    <row r="1047166" customFormat="1" ht="14.4" spans="1:1">
      <c r="A1047166" s="27"/>
    </row>
    <row r="1047167" customFormat="1" ht="14.4" spans="1:1">
      <c r="A1047167" s="27"/>
    </row>
    <row r="1047168" customFormat="1" ht="14.4" spans="1:1">
      <c r="A1047168" s="27"/>
    </row>
    <row r="1047169" customFormat="1" ht="14.4" spans="1:1">
      <c r="A1047169" s="27"/>
    </row>
    <row r="1047170" customFormat="1" ht="14.4" spans="1:1">
      <c r="A1047170" s="27"/>
    </row>
    <row r="1047171" customFormat="1" ht="14.4" spans="1:1">
      <c r="A1047171" s="27"/>
    </row>
    <row r="1047172" customFormat="1" ht="14.4" spans="1:1">
      <c r="A1047172" s="27"/>
    </row>
    <row r="1047173" customFormat="1" ht="14.4" spans="1:1">
      <c r="A1047173" s="27"/>
    </row>
    <row r="1047174" customFormat="1" ht="14.4" spans="1:1">
      <c r="A1047174" s="27"/>
    </row>
    <row r="1047175" customFormat="1" ht="14.4" spans="1:1">
      <c r="A1047175" s="27"/>
    </row>
    <row r="1047176" customFormat="1" ht="14.4" spans="1:1">
      <c r="A1047176" s="27"/>
    </row>
    <row r="1047177" customFormat="1" ht="14.4" spans="1:1">
      <c r="A1047177" s="27"/>
    </row>
    <row r="1047178" customFormat="1" ht="14.4" spans="1:1">
      <c r="A1047178" s="27"/>
    </row>
    <row r="1047179" customFormat="1" ht="14.4" spans="1:1">
      <c r="A1047179" s="27"/>
    </row>
    <row r="1047180" customFormat="1" ht="14.4" spans="1:1">
      <c r="A1047180" s="27"/>
    </row>
    <row r="1047181" customFormat="1" ht="14.4" spans="1:1">
      <c r="A1047181" s="27"/>
    </row>
    <row r="1047182" customFormat="1" ht="14.4" spans="1:1">
      <c r="A1047182" s="27"/>
    </row>
    <row r="1047183" customFormat="1" ht="14.4" spans="1:1">
      <c r="A1047183" s="27"/>
    </row>
    <row r="1047184" customFormat="1" ht="14.4" spans="1:1">
      <c r="A1047184" s="27"/>
    </row>
    <row r="1047185" customFormat="1" ht="14.4" spans="1:1">
      <c r="A1047185" s="27"/>
    </row>
    <row r="1047186" customFormat="1" ht="14.4" spans="1:1">
      <c r="A1047186" s="27"/>
    </row>
    <row r="1047187" customFormat="1" ht="14.4" spans="1:1">
      <c r="A1047187" s="27"/>
    </row>
    <row r="1047188" customFormat="1" ht="14.4" spans="1:1">
      <c r="A1047188" s="27"/>
    </row>
    <row r="1047189" customFormat="1" ht="14.4" spans="1:1">
      <c r="A1047189" s="27"/>
    </row>
    <row r="1047190" customFormat="1" ht="14.4" spans="1:1">
      <c r="A1047190" s="27"/>
    </row>
    <row r="1047191" customFormat="1" ht="14.4" spans="1:1">
      <c r="A1047191" s="27"/>
    </row>
    <row r="1047192" customFormat="1" ht="14.4" spans="1:1">
      <c r="A1047192" s="27"/>
    </row>
    <row r="1047193" customFormat="1" ht="14.4" spans="1:1">
      <c r="A1047193" s="27"/>
    </row>
    <row r="1047194" customFormat="1" ht="14.4" spans="1:1">
      <c r="A1047194" s="27"/>
    </row>
    <row r="1047195" customFormat="1" ht="14.4" spans="1:1">
      <c r="A1047195" s="27"/>
    </row>
    <row r="1047196" customFormat="1" ht="14.4" spans="1:1">
      <c r="A1047196" s="27"/>
    </row>
    <row r="1047197" customFormat="1" ht="14.4" spans="1:1">
      <c r="A1047197" s="27"/>
    </row>
    <row r="1047198" customFormat="1" ht="14.4" spans="1:1">
      <c r="A1047198" s="27"/>
    </row>
    <row r="1047199" customFormat="1" ht="14.4" spans="1:1">
      <c r="A1047199" s="27"/>
    </row>
    <row r="1047200" customFormat="1" ht="14.4" spans="1:1">
      <c r="A1047200" s="27"/>
    </row>
    <row r="1047201" customFormat="1" ht="14.4" spans="1:1">
      <c r="A1047201" s="27"/>
    </row>
    <row r="1047202" customFormat="1" ht="14.4" spans="1:1">
      <c r="A1047202" s="27"/>
    </row>
    <row r="1047203" customFormat="1" ht="14.4" spans="1:1">
      <c r="A1047203" s="27"/>
    </row>
    <row r="1047204" customFormat="1" ht="14.4" spans="1:1">
      <c r="A1047204" s="27"/>
    </row>
    <row r="1047205" customFormat="1" ht="14.4" spans="1:1">
      <c r="A1047205" s="27"/>
    </row>
    <row r="1047206" customFormat="1" ht="14.4" spans="1:1">
      <c r="A1047206" s="27"/>
    </row>
    <row r="1047207" customFormat="1" ht="14.4" spans="1:1">
      <c r="A1047207" s="27"/>
    </row>
    <row r="1047208" customFormat="1" ht="14.4" spans="1:1">
      <c r="A1047208" s="27"/>
    </row>
    <row r="1047209" customFormat="1" ht="14.4" spans="1:1">
      <c r="A1047209" s="27"/>
    </row>
    <row r="1047210" customFormat="1" ht="14.4" spans="1:1">
      <c r="A1047210" s="27"/>
    </row>
    <row r="1047211" customFormat="1" ht="14.4" spans="1:1">
      <c r="A1047211" s="27"/>
    </row>
    <row r="1047212" customFormat="1" ht="14.4" spans="1:1">
      <c r="A1047212" s="27"/>
    </row>
    <row r="1047213" customFormat="1" ht="14.4" spans="1:1">
      <c r="A1047213" s="27"/>
    </row>
    <row r="1047214" customFormat="1" ht="14.4" spans="1:1">
      <c r="A1047214" s="27"/>
    </row>
    <row r="1047215" customFormat="1" ht="14.4" spans="1:1">
      <c r="A1047215" s="27"/>
    </row>
    <row r="1047216" customFormat="1" ht="14.4" spans="1:1">
      <c r="A1047216" s="27"/>
    </row>
    <row r="1047217" customFormat="1" ht="14.4" spans="1:1">
      <c r="A1047217" s="27"/>
    </row>
    <row r="1047218" customFormat="1" ht="14.4" spans="1:1">
      <c r="A1047218" s="27"/>
    </row>
    <row r="1047219" customFormat="1" ht="14.4" spans="1:1">
      <c r="A1047219" s="27"/>
    </row>
    <row r="1047220" customFormat="1" ht="14.4" spans="1:1">
      <c r="A1047220" s="27"/>
    </row>
    <row r="1047221" customFormat="1" ht="14.4" spans="1:1">
      <c r="A1047221" s="27"/>
    </row>
    <row r="1047222" customFormat="1" ht="14.4" spans="1:1">
      <c r="A1047222" s="27"/>
    </row>
    <row r="1047223" customFormat="1" ht="14.4" spans="1:1">
      <c r="A1047223" s="27"/>
    </row>
    <row r="1047224" customFormat="1" ht="14.4" spans="1:1">
      <c r="A1047224" s="27"/>
    </row>
    <row r="1047225" customFormat="1" ht="14.4" spans="1:1">
      <c r="A1047225" s="27"/>
    </row>
    <row r="1047226" customFormat="1" ht="14.4" spans="1:1">
      <c r="A1047226" s="27"/>
    </row>
    <row r="1047227" customFormat="1" ht="14.4" spans="1:1">
      <c r="A1047227" s="27"/>
    </row>
    <row r="1047228" customFormat="1" ht="14.4" spans="1:1">
      <c r="A1047228" s="27"/>
    </row>
    <row r="1047229" customFormat="1" ht="14.4" spans="1:1">
      <c r="A1047229" s="27"/>
    </row>
    <row r="1047230" customFormat="1" ht="14.4" spans="1:1">
      <c r="A1047230" s="27"/>
    </row>
    <row r="1047231" customFormat="1" ht="14.4" spans="1:1">
      <c r="A1047231" s="27"/>
    </row>
    <row r="1047232" customFormat="1" ht="14.4" spans="1:1">
      <c r="A1047232" s="27"/>
    </row>
    <row r="1047233" customFormat="1" ht="14.4" spans="1:1">
      <c r="A1047233" s="27"/>
    </row>
    <row r="1047234" customFormat="1" ht="14.4" spans="1:1">
      <c r="A1047234" s="27"/>
    </row>
    <row r="1047235" customFormat="1" ht="14.4" spans="1:1">
      <c r="A1047235" s="27"/>
    </row>
    <row r="1047236" customFormat="1" ht="14.4" spans="1:1">
      <c r="A1047236" s="27"/>
    </row>
    <row r="1047237" customFormat="1" ht="14.4" spans="1:1">
      <c r="A1047237" s="27"/>
    </row>
    <row r="1047238" customFormat="1" ht="14.4" spans="1:1">
      <c r="A1047238" s="27"/>
    </row>
    <row r="1047239" customFormat="1" ht="14.4" spans="1:1">
      <c r="A1047239" s="27"/>
    </row>
    <row r="1047240" customFormat="1" ht="14.4" spans="1:1">
      <c r="A1047240" s="27"/>
    </row>
    <row r="1047241" customFormat="1" ht="14.4" spans="1:1">
      <c r="A1047241" s="27"/>
    </row>
    <row r="1047242" customFormat="1" ht="14.4" spans="1:1">
      <c r="A1047242" s="27"/>
    </row>
    <row r="1047243" customFormat="1" ht="14.4" spans="1:1">
      <c r="A1047243" s="27"/>
    </row>
    <row r="1047244" customFormat="1" ht="14.4" spans="1:1">
      <c r="A1047244" s="27"/>
    </row>
    <row r="1047245" customFormat="1" ht="14.4" spans="1:1">
      <c r="A1047245" s="27"/>
    </row>
    <row r="1047246" customFormat="1" ht="14.4" spans="1:1">
      <c r="A1047246" s="27"/>
    </row>
    <row r="1047247" customFormat="1" ht="14.4" spans="1:1">
      <c r="A1047247" s="27"/>
    </row>
    <row r="1047248" customFormat="1" ht="14.4" spans="1:1">
      <c r="A1047248" s="27"/>
    </row>
    <row r="1047249" customFormat="1" ht="14.4" spans="1:1">
      <c r="A1047249" s="27"/>
    </row>
    <row r="1047250" customFormat="1" ht="14.4" spans="1:1">
      <c r="A1047250" s="27"/>
    </row>
    <row r="1047251" customFormat="1" ht="14.4" spans="1:1">
      <c r="A1047251" s="27"/>
    </row>
    <row r="1047252" customFormat="1" ht="14.4" spans="1:1">
      <c r="A1047252" s="27"/>
    </row>
    <row r="1047253" customFormat="1" ht="14.4" spans="1:1">
      <c r="A1047253" s="27"/>
    </row>
    <row r="1047254" customFormat="1" ht="14.4" spans="1:1">
      <c r="A1047254" s="27"/>
    </row>
    <row r="1047255" customFormat="1" ht="14.4" spans="1:1">
      <c r="A1047255" s="27"/>
    </row>
    <row r="1047256" customFormat="1" ht="14.4" spans="1:1">
      <c r="A1047256" s="27"/>
    </row>
    <row r="1047257" customFormat="1" ht="14.4" spans="1:1">
      <c r="A1047257" s="27"/>
    </row>
    <row r="1047258" customFormat="1" ht="14.4" spans="1:1">
      <c r="A1047258" s="27"/>
    </row>
    <row r="1047259" customFormat="1" ht="14.4" spans="1:1">
      <c r="A1047259" s="27"/>
    </row>
    <row r="1047260" customFormat="1" ht="14.4" spans="1:1">
      <c r="A1047260" s="27"/>
    </row>
    <row r="1047261" customFormat="1" ht="14.4" spans="1:1">
      <c r="A1047261" s="27"/>
    </row>
    <row r="1047262" customFormat="1" ht="14.4" spans="1:1">
      <c r="A1047262" s="27"/>
    </row>
    <row r="1047263" customFormat="1" ht="14.4" spans="1:1">
      <c r="A1047263" s="27"/>
    </row>
    <row r="1047264" customFormat="1" ht="14.4" spans="1:1">
      <c r="A1047264" s="27"/>
    </row>
    <row r="1047265" customFormat="1" ht="14.4" spans="1:1">
      <c r="A1047265" s="27"/>
    </row>
    <row r="1047266" customFormat="1" ht="14.4" spans="1:1">
      <c r="A1047266" s="27"/>
    </row>
    <row r="1047267" customFormat="1" ht="14.4" spans="1:1">
      <c r="A1047267" s="27"/>
    </row>
    <row r="1047268" customFormat="1" ht="14.4" spans="1:1">
      <c r="A1047268" s="27"/>
    </row>
    <row r="1047269" customFormat="1" ht="14.4" spans="1:1">
      <c r="A1047269" s="27"/>
    </row>
    <row r="1047270" customFormat="1" ht="14.4" spans="1:1">
      <c r="A1047270" s="27"/>
    </row>
    <row r="1047271" customFormat="1" ht="14.4" spans="1:1">
      <c r="A1047271" s="27"/>
    </row>
    <row r="1047272" customFormat="1" ht="14.4" spans="1:1">
      <c r="A1047272" s="27"/>
    </row>
    <row r="1047273" customFormat="1" ht="14.4" spans="1:1">
      <c r="A1047273" s="27"/>
    </row>
    <row r="1047274" customFormat="1" ht="14.4" spans="1:1">
      <c r="A1047274" s="27"/>
    </row>
    <row r="1047275" customFormat="1" ht="14.4" spans="1:1">
      <c r="A1047275" s="27"/>
    </row>
    <row r="1047276" customFormat="1" ht="14.4" spans="1:1">
      <c r="A1047276" s="27"/>
    </row>
    <row r="1047277" customFormat="1" ht="14.4" spans="1:1">
      <c r="A1047277" s="27"/>
    </row>
    <row r="1047278" customFormat="1" ht="14.4" spans="1:1">
      <c r="A1047278" s="27"/>
    </row>
    <row r="1047279" customFormat="1" ht="14.4" spans="1:1">
      <c r="A1047279" s="27"/>
    </row>
    <row r="1047280" customFormat="1" ht="14.4" spans="1:1">
      <c r="A1047280" s="27"/>
    </row>
    <row r="1047281" customFormat="1" ht="14.4" spans="1:1">
      <c r="A1047281" s="27"/>
    </row>
    <row r="1047282" customFormat="1" ht="14.4" spans="1:1">
      <c r="A1047282" s="27"/>
    </row>
    <row r="1047283" customFormat="1" ht="14.4" spans="1:1">
      <c r="A1047283" s="27"/>
    </row>
    <row r="1047284" customFormat="1" ht="14.4" spans="1:1">
      <c r="A1047284" s="27"/>
    </row>
    <row r="1047285" customFormat="1" ht="14.4" spans="1:1">
      <c r="A1047285" s="27"/>
    </row>
    <row r="1047286" customFormat="1" ht="14.4" spans="1:1">
      <c r="A1047286" s="27"/>
    </row>
    <row r="1047287" customFormat="1" ht="14.4" spans="1:1">
      <c r="A1047287" s="27"/>
    </row>
    <row r="1047288" customFormat="1" ht="14.4" spans="1:1">
      <c r="A1047288" s="27"/>
    </row>
    <row r="1047289" customFormat="1" ht="14.4" spans="1:1">
      <c r="A1047289" s="27"/>
    </row>
    <row r="1047290" customFormat="1" ht="14.4" spans="1:1">
      <c r="A1047290" s="27"/>
    </row>
    <row r="1047291" customFormat="1" ht="14.4" spans="1:1">
      <c r="A1047291" s="27"/>
    </row>
    <row r="1047292" customFormat="1" ht="14.4" spans="1:1">
      <c r="A1047292" s="27"/>
    </row>
    <row r="1047293" customFormat="1" ht="14.4" spans="1:1">
      <c r="A1047293" s="27"/>
    </row>
    <row r="1047294" customFormat="1" ht="14.4" spans="1:1">
      <c r="A1047294" s="27"/>
    </row>
    <row r="1047295" customFormat="1" ht="14.4" spans="1:1">
      <c r="A1047295" s="27"/>
    </row>
    <row r="1047296" customFormat="1" ht="14.4" spans="1:1">
      <c r="A1047296" s="27"/>
    </row>
    <row r="1047297" customFormat="1" ht="14.4" spans="1:1">
      <c r="A1047297" s="27"/>
    </row>
    <row r="1047298" customFormat="1" ht="14.4" spans="1:1">
      <c r="A1047298" s="27"/>
    </row>
    <row r="1047299" customFormat="1" ht="14.4" spans="1:1">
      <c r="A1047299" s="27"/>
    </row>
    <row r="1047300" customFormat="1" ht="14.4" spans="1:1">
      <c r="A1047300" s="27"/>
    </row>
    <row r="1047301" customFormat="1" ht="14.4" spans="1:1">
      <c r="A1047301" s="27"/>
    </row>
    <row r="1047302" customFormat="1" ht="14.4" spans="1:1">
      <c r="A1047302" s="27"/>
    </row>
    <row r="1047303" customFormat="1" ht="14.4" spans="1:1">
      <c r="A1047303" s="27"/>
    </row>
    <row r="1047304" customFormat="1" ht="14.4" spans="1:1">
      <c r="A1047304" s="27"/>
    </row>
    <row r="1047305" customFormat="1" ht="14.4" spans="1:1">
      <c r="A1047305" s="27"/>
    </row>
    <row r="1047306" customFormat="1" ht="14.4" spans="1:1">
      <c r="A1047306" s="27"/>
    </row>
    <row r="1047307" customFormat="1" ht="14.4" spans="1:1">
      <c r="A1047307" s="27"/>
    </row>
    <row r="1047308" customFormat="1" ht="14.4" spans="1:1">
      <c r="A1047308" s="27"/>
    </row>
    <row r="1047309" customFormat="1" ht="14.4" spans="1:1">
      <c r="A1047309" s="27"/>
    </row>
    <row r="1047310" customFormat="1" ht="14.4" spans="1:1">
      <c r="A1047310" s="27"/>
    </row>
    <row r="1047311" customFormat="1" ht="14.4" spans="1:1">
      <c r="A1047311" s="27"/>
    </row>
    <row r="1047312" customFormat="1" ht="14.4" spans="1:1">
      <c r="A1047312" s="27"/>
    </row>
    <row r="1047313" customFormat="1" ht="14.4" spans="1:1">
      <c r="A1047313" s="27"/>
    </row>
    <row r="1047314" customFormat="1" ht="14.4" spans="1:1">
      <c r="A1047314" s="27"/>
    </row>
    <row r="1047315" customFormat="1" ht="14.4" spans="1:1">
      <c r="A1047315" s="27"/>
    </row>
    <row r="1047316" customFormat="1" ht="14.4" spans="1:1">
      <c r="A1047316" s="27"/>
    </row>
    <row r="1047317" customFormat="1" ht="14.4" spans="1:1">
      <c r="A1047317" s="27"/>
    </row>
    <row r="1047318" customFormat="1" ht="14.4" spans="1:1">
      <c r="A1047318" s="27"/>
    </row>
    <row r="1047319" customFormat="1" ht="14.4" spans="1:1">
      <c r="A1047319" s="27"/>
    </row>
    <row r="1047320" customFormat="1" ht="14.4" spans="1:1">
      <c r="A1047320" s="27"/>
    </row>
    <row r="1047321" customFormat="1" ht="14.4" spans="1:1">
      <c r="A1047321" s="27"/>
    </row>
    <row r="1047322" customFormat="1" ht="14.4" spans="1:1">
      <c r="A1047322" s="27"/>
    </row>
    <row r="1047323" customFormat="1" ht="14.4" spans="1:1">
      <c r="A1047323" s="27"/>
    </row>
    <row r="1047324" customFormat="1" ht="14.4" spans="1:1">
      <c r="A1047324" s="27"/>
    </row>
    <row r="1047325" customFormat="1" ht="14.4" spans="1:1">
      <c r="A1047325" s="27"/>
    </row>
    <row r="1047326" customFormat="1" ht="14.4" spans="1:1">
      <c r="A1047326" s="27"/>
    </row>
    <row r="1047327" customFormat="1" ht="14.4" spans="1:1">
      <c r="A1047327" s="27"/>
    </row>
    <row r="1047328" customFormat="1" ht="14.4" spans="1:1">
      <c r="A1047328" s="27"/>
    </row>
    <row r="1047329" customFormat="1" ht="14.4" spans="1:1">
      <c r="A1047329" s="27"/>
    </row>
    <row r="1047330" customFormat="1" ht="14.4" spans="1:1">
      <c r="A1047330" s="27"/>
    </row>
    <row r="1047331" customFormat="1" ht="14.4" spans="1:1">
      <c r="A1047331" s="27"/>
    </row>
    <row r="1047332" customFormat="1" ht="14.4" spans="1:1">
      <c r="A1047332" s="27"/>
    </row>
    <row r="1047333" customFormat="1" ht="14.4" spans="1:1">
      <c r="A1047333" s="27"/>
    </row>
    <row r="1047334" customFormat="1" ht="14.4" spans="1:1">
      <c r="A1047334" s="27"/>
    </row>
    <row r="1047335" customFormat="1" ht="14.4" spans="1:1">
      <c r="A1047335" s="27"/>
    </row>
    <row r="1047336" customFormat="1" ht="14.4" spans="1:1">
      <c r="A1047336" s="27"/>
    </row>
    <row r="1047337" customFormat="1" ht="14.4" spans="1:1">
      <c r="A1047337" s="27"/>
    </row>
    <row r="1047338" customFormat="1" ht="14.4" spans="1:1">
      <c r="A1047338" s="27"/>
    </row>
    <row r="1047339" customFormat="1" ht="14.4" spans="1:1">
      <c r="A1047339" s="27"/>
    </row>
    <row r="1047340" customFormat="1" ht="14.4" spans="1:1">
      <c r="A1047340" s="27"/>
    </row>
    <row r="1047341" customFormat="1" ht="14.4" spans="1:1">
      <c r="A1047341" s="27"/>
    </row>
    <row r="1047342" customFormat="1" ht="14.4" spans="1:1">
      <c r="A1047342" s="27"/>
    </row>
    <row r="1047343" customFormat="1" ht="14.4" spans="1:1">
      <c r="A1047343" s="27"/>
    </row>
    <row r="1047344" customFormat="1" ht="14.4" spans="1:1">
      <c r="A1047344" s="27"/>
    </row>
    <row r="1047345" customFormat="1" ht="14.4" spans="1:1">
      <c r="A1047345" s="27"/>
    </row>
    <row r="1047346" customFormat="1" ht="14.4" spans="1:1">
      <c r="A1047346" s="27"/>
    </row>
    <row r="1047347" customFormat="1" ht="14.4" spans="1:1">
      <c r="A1047347" s="27"/>
    </row>
    <row r="1047348" customFormat="1" ht="14.4" spans="1:1">
      <c r="A1047348" s="27"/>
    </row>
    <row r="1047349" customFormat="1" ht="14.4" spans="1:1">
      <c r="A1047349" s="27"/>
    </row>
    <row r="1047350" customFormat="1" ht="14.4" spans="1:1">
      <c r="A1047350" s="27"/>
    </row>
    <row r="1047351" customFormat="1" ht="14.4" spans="1:1">
      <c r="A1047351" s="27"/>
    </row>
    <row r="1047352" customFormat="1" ht="14.4" spans="1:1">
      <c r="A1047352" s="27"/>
    </row>
    <row r="1047353" customFormat="1" ht="14.4" spans="1:1">
      <c r="A1047353" s="27"/>
    </row>
    <row r="1047354" customFormat="1" ht="14.4" spans="1:1">
      <c r="A1047354" s="27"/>
    </row>
    <row r="1047355" customFormat="1" ht="14.4" spans="1:1">
      <c r="A1047355" s="27"/>
    </row>
    <row r="1047356" customFormat="1" ht="14.4" spans="1:1">
      <c r="A1047356" s="27"/>
    </row>
    <row r="1047357" customFormat="1" ht="14.4" spans="1:1">
      <c r="A1047357" s="27"/>
    </row>
    <row r="1047358" customFormat="1" ht="14.4" spans="1:1">
      <c r="A1047358" s="27"/>
    </row>
    <row r="1047359" customFormat="1" ht="14.4" spans="1:1">
      <c r="A1047359" s="27"/>
    </row>
    <row r="1047360" customFormat="1" ht="14.4" spans="1:1">
      <c r="A1047360" s="27"/>
    </row>
    <row r="1047361" customFormat="1" ht="14.4" spans="1:1">
      <c r="A1047361" s="27"/>
    </row>
    <row r="1047362" customFormat="1" ht="14.4" spans="1:1">
      <c r="A1047362" s="27"/>
    </row>
    <row r="1047363" customFormat="1" ht="14.4" spans="1:1">
      <c r="A1047363" s="27"/>
    </row>
    <row r="1047364" customFormat="1" ht="14.4" spans="1:1">
      <c r="A1047364" s="27"/>
    </row>
    <row r="1047365" customFormat="1" ht="14.4" spans="1:1">
      <c r="A1047365" s="27"/>
    </row>
    <row r="1047366" customFormat="1" ht="14.4" spans="1:1">
      <c r="A1047366" s="27"/>
    </row>
    <row r="1047367" customFormat="1" ht="14.4" spans="1:1">
      <c r="A1047367" s="27"/>
    </row>
    <row r="1047368" customFormat="1" ht="14.4" spans="1:1">
      <c r="A1047368" s="27"/>
    </row>
    <row r="1047369" customFormat="1" ht="14.4" spans="1:1">
      <c r="A1047369" s="27"/>
    </row>
    <row r="1047370" customFormat="1" ht="14.4" spans="1:1">
      <c r="A1047370" s="27"/>
    </row>
    <row r="1047371" customFormat="1" ht="14.4" spans="1:1">
      <c r="A1047371" s="27"/>
    </row>
    <row r="1047372" customFormat="1" ht="14.4" spans="1:1">
      <c r="A1047372" s="27"/>
    </row>
    <row r="1047373" customFormat="1" ht="14.4" spans="1:1">
      <c r="A1047373" s="27"/>
    </row>
    <row r="1047374" customFormat="1" ht="14.4" spans="1:1">
      <c r="A1047374" s="27"/>
    </row>
    <row r="1047375" customFormat="1" ht="14.4" spans="1:1">
      <c r="A1047375" s="27"/>
    </row>
    <row r="1047376" customFormat="1" ht="14.4" spans="1:1">
      <c r="A1047376" s="27"/>
    </row>
    <row r="1047377" customFormat="1" ht="14.4" spans="1:1">
      <c r="A1047377" s="27"/>
    </row>
    <row r="1047378" customFormat="1" ht="14.4" spans="1:1">
      <c r="A1047378" s="27"/>
    </row>
    <row r="1047379" customFormat="1" ht="14.4" spans="1:1">
      <c r="A1047379" s="27"/>
    </row>
    <row r="1047380" customFormat="1" ht="14.4" spans="1:1">
      <c r="A1047380" s="27"/>
    </row>
    <row r="1047381" customFormat="1" ht="14.4" spans="1:1">
      <c r="A1047381" s="27"/>
    </row>
    <row r="1047382" customFormat="1" ht="14.4" spans="1:1">
      <c r="A1047382" s="27"/>
    </row>
    <row r="1047383" customFormat="1" ht="14.4" spans="1:1">
      <c r="A1047383" s="27"/>
    </row>
    <row r="1047384" customFormat="1" ht="14.4" spans="1:1">
      <c r="A1047384" s="27"/>
    </row>
    <row r="1047385" customFormat="1" ht="14.4" spans="1:1">
      <c r="A1047385" s="27"/>
    </row>
    <row r="1047386" customFormat="1" ht="14.4" spans="1:1">
      <c r="A1047386" s="27"/>
    </row>
    <row r="1047387" customFormat="1" ht="14.4" spans="1:1">
      <c r="A1047387" s="27"/>
    </row>
    <row r="1047388" customFormat="1" ht="14.4" spans="1:1">
      <c r="A1047388" s="27"/>
    </row>
    <row r="1047389" customFormat="1" ht="14.4" spans="1:1">
      <c r="A1047389" s="27"/>
    </row>
    <row r="1047390" customFormat="1" ht="14.4" spans="1:1">
      <c r="A1047390" s="27"/>
    </row>
    <row r="1047391" customFormat="1" ht="14.4" spans="1:1">
      <c r="A1047391" s="27"/>
    </row>
    <row r="1047392" customFormat="1" ht="14.4" spans="1:1">
      <c r="A1047392" s="27"/>
    </row>
    <row r="1047393" customFormat="1" ht="14.4" spans="1:1">
      <c r="A1047393" s="27"/>
    </row>
    <row r="1047394" customFormat="1" ht="14.4" spans="1:1">
      <c r="A1047394" s="27"/>
    </row>
    <row r="1047395" customFormat="1" ht="14.4" spans="1:1">
      <c r="A1047395" s="27"/>
    </row>
    <row r="1047396" customFormat="1" ht="14.4" spans="1:1">
      <c r="A1047396" s="27"/>
    </row>
    <row r="1047397" customFormat="1" ht="14.4" spans="1:1">
      <c r="A1047397" s="27"/>
    </row>
    <row r="1047398" customFormat="1" ht="14.4" spans="1:1">
      <c r="A1047398" s="27"/>
    </row>
    <row r="1047399" customFormat="1" ht="14.4" spans="1:1">
      <c r="A1047399" s="27"/>
    </row>
    <row r="1047400" customFormat="1" ht="14.4" spans="1:1">
      <c r="A1047400" s="27"/>
    </row>
    <row r="1047401" customFormat="1" ht="14.4" spans="1:1">
      <c r="A1047401" s="27"/>
    </row>
    <row r="1047402" customFormat="1" ht="14.4" spans="1:1">
      <c r="A1047402" s="27"/>
    </row>
    <row r="1047403" customFormat="1" ht="14.4" spans="1:1">
      <c r="A1047403" s="27"/>
    </row>
    <row r="1047404" customFormat="1" ht="14.4" spans="1:1">
      <c r="A1047404" s="27"/>
    </row>
    <row r="1047405" customFormat="1" ht="14.4" spans="1:1">
      <c r="A1047405" s="27"/>
    </row>
    <row r="1047406" customFormat="1" ht="14.4" spans="1:1">
      <c r="A1047406" s="27"/>
    </row>
    <row r="1047407" customFormat="1" ht="14.4" spans="1:1">
      <c r="A1047407" s="27"/>
    </row>
    <row r="1047408" customFormat="1" ht="14.4" spans="1:1">
      <c r="A1047408" s="27"/>
    </row>
    <row r="1047409" customFormat="1" ht="14.4" spans="1:1">
      <c r="A1047409" s="27"/>
    </row>
    <row r="1047410" customFormat="1" ht="14.4" spans="1:1">
      <c r="A1047410" s="27"/>
    </row>
    <row r="1047411" customFormat="1" ht="14.4" spans="1:1">
      <c r="A1047411" s="27"/>
    </row>
    <row r="1047412" customFormat="1" ht="14.4" spans="1:1">
      <c r="A1047412" s="27"/>
    </row>
    <row r="1047413" customFormat="1" ht="14.4" spans="1:1">
      <c r="A1047413" s="27"/>
    </row>
    <row r="1047414" customFormat="1" ht="14.4" spans="1:1">
      <c r="A1047414" s="27"/>
    </row>
    <row r="1047415" customFormat="1" ht="14.4" spans="1:1">
      <c r="A1047415" s="27"/>
    </row>
    <row r="1047416" customFormat="1" ht="14.4" spans="1:1">
      <c r="A1047416" s="27"/>
    </row>
    <row r="1047417" customFormat="1" ht="14.4" spans="1:1">
      <c r="A1047417" s="27"/>
    </row>
    <row r="1047418" customFormat="1" ht="14.4" spans="1:1">
      <c r="A1047418" s="27"/>
    </row>
    <row r="1047419" customFormat="1" ht="14.4" spans="1:1">
      <c r="A1047419" s="27"/>
    </row>
    <row r="1047420" customFormat="1" ht="14.4" spans="1:1">
      <c r="A1047420" s="27"/>
    </row>
    <row r="1047421" customFormat="1" ht="14.4" spans="1:1">
      <c r="A1047421" s="27"/>
    </row>
    <row r="1047422" customFormat="1" ht="14.4" spans="1:1">
      <c r="A1047422" s="27"/>
    </row>
    <row r="1047423" customFormat="1" ht="14.4" spans="1:1">
      <c r="A1047423" s="27"/>
    </row>
    <row r="1047424" customFormat="1" ht="14.4" spans="1:1">
      <c r="A1047424" s="27"/>
    </row>
    <row r="1047425" customFormat="1" ht="14.4" spans="1:1">
      <c r="A1047425" s="27"/>
    </row>
    <row r="1047426" customFormat="1" ht="14.4" spans="1:1">
      <c r="A1047426" s="27"/>
    </row>
    <row r="1047427" customFormat="1" ht="14.4" spans="1:1">
      <c r="A1047427" s="27"/>
    </row>
    <row r="1047428" customFormat="1" ht="14.4" spans="1:1">
      <c r="A1047428" s="27"/>
    </row>
    <row r="1047429" customFormat="1" ht="14.4" spans="1:1">
      <c r="A1047429" s="27"/>
    </row>
    <row r="1047430" customFormat="1" ht="14.4" spans="1:1">
      <c r="A1047430" s="27"/>
    </row>
    <row r="1047431" customFormat="1" ht="14.4" spans="1:1">
      <c r="A1047431" s="27"/>
    </row>
    <row r="1047432" customFormat="1" ht="14.4" spans="1:1">
      <c r="A1047432" s="27"/>
    </row>
    <row r="1047433" customFormat="1" ht="14.4" spans="1:1">
      <c r="A1047433" s="27"/>
    </row>
    <row r="1047434" customFormat="1" ht="14.4" spans="1:1">
      <c r="A1047434" s="27"/>
    </row>
    <row r="1047435" customFormat="1" ht="14.4" spans="1:1">
      <c r="A1047435" s="27"/>
    </row>
    <row r="1047436" customFormat="1" ht="14.4" spans="1:1">
      <c r="A1047436" s="27"/>
    </row>
    <row r="1047437" customFormat="1" ht="14.4" spans="1:1">
      <c r="A1047437" s="27"/>
    </row>
    <row r="1047438" customFormat="1" ht="14.4" spans="1:1">
      <c r="A1047438" s="27"/>
    </row>
    <row r="1047439" customFormat="1" ht="14.4" spans="1:1">
      <c r="A1047439" s="27"/>
    </row>
    <row r="1047440" customFormat="1" ht="14.4" spans="1:1">
      <c r="A1047440" s="27"/>
    </row>
    <row r="1047441" customFormat="1" ht="14.4" spans="1:1">
      <c r="A1047441" s="27"/>
    </row>
    <row r="1047442" customFormat="1" ht="14.4" spans="1:1">
      <c r="A1047442" s="27"/>
    </row>
    <row r="1047443" customFormat="1" ht="14.4" spans="1:1">
      <c r="A1047443" s="27"/>
    </row>
    <row r="1047444" customFormat="1" ht="14.4" spans="1:1">
      <c r="A1047444" s="27"/>
    </row>
    <row r="1047445" customFormat="1" ht="14.4" spans="1:1">
      <c r="A1047445" s="27"/>
    </row>
    <row r="1047446" customFormat="1" ht="14.4" spans="1:1">
      <c r="A1047446" s="27"/>
    </row>
    <row r="1047447" customFormat="1" ht="14.4" spans="1:1">
      <c r="A1047447" s="27"/>
    </row>
    <row r="1047448" customFormat="1" ht="14.4" spans="1:1">
      <c r="A1047448" s="27"/>
    </row>
    <row r="1047449" customFormat="1" ht="14.4" spans="1:1">
      <c r="A1047449" s="27"/>
    </row>
    <row r="1047450" customFormat="1" ht="14.4" spans="1:1">
      <c r="A1047450" s="27"/>
    </row>
    <row r="1047451" customFormat="1" ht="14.4" spans="1:1">
      <c r="A1047451" s="27"/>
    </row>
    <row r="1047452" customFormat="1" ht="14.4" spans="1:1">
      <c r="A1047452" s="27"/>
    </row>
    <row r="1047453" customFormat="1" ht="14.4" spans="1:1">
      <c r="A1047453" s="27"/>
    </row>
    <row r="1047454" customFormat="1" ht="14.4" spans="1:1">
      <c r="A1047454" s="27"/>
    </row>
    <row r="1047455" customFormat="1" ht="14.4" spans="1:1">
      <c r="A1047455" s="27"/>
    </row>
    <row r="1047456" customFormat="1" ht="14.4" spans="1:1">
      <c r="A1047456" s="27"/>
    </row>
    <row r="1047457" customFormat="1" ht="14.4" spans="1:1">
      <c r="A1047457" s="27"/>
    </row>
    <row r="1047458" customFormat="1" ht="14.4" spans="1:1">
      <c r="A1047458" s="27"/>
    </row>
    <row r="1047459" customFormat="1" ht="14.4" spans="1:1">
      <c r="A1047459" s="27"/>
    </row>
    <row r="1047460" customFormat="1" ht="14.4" spans="1:1">
      <c r="A1047460" s="27"/>
    </row>
    <row r="1047461" customFormat="1" ht="14.4" spans="1:1">
      <c r="A1047461" s="27"/>
    </row>
    <row r="1047462" customFormat="1" ht="14.4" spans="1:1">
      <c r="A1047462" s="27"/>
    </row>
    <row r="1047463" customFormat="1" ht="14.4" spans="1:1">
      <c r="A1047463" s="27"/>
    </row>
    <row r="1047464" customFormat="1" ht="14.4" spans="1:1">
      <c r="A1047464" s="27"/>
    </row>
    <row r="1047465" customFormat="1" ht="14.4" spans="1:1">
      <c r="A1047465" s="27"/>
    </row>
    <row r="1047466" customFormat="1" ht="14.4" spans="1:1">
      <c r="A1047466" s="27"/>
    </row>
    <row r="1047467" customFormat="1" ht="14.4" spans="1:1">
      <c r="A1047467" s="27"/>
    </row>
    <row r="1047468" customFormat="1" ht="14.4" spans="1:1">
      <c r="A1047468" s="27"/>
    </row>
    <row r="1047469" customFormat="1" ht="14.4" spans="1:1">
      <c r="A1047469" s="27"/>
    </row>
    <row r="1047470" customFormat="1" ht="14.4" spans="1:1">
      <c r="A1047470" s="27"/>
    </row>
    <row r="1047471" customFormat="1" ht="14.4" spans="1:1">
      <c r="A1047471" s="27"/>
    </row>
    <row r="1047472" customFormat="1" ht="14.4" spans="1:1">
      <c r="A1047472" s="27"/>
    </row>
    <row r="1047473" customFormat="1" ht="14.4" spans="1:1">
      <c r="A1047473" s="27"/>
    </row>
    <row r="1047474" customFormat="1" ht="14.4" spans="1:1">
      <c r="A1047474" s="27"/>
    </row>
    <row r="1047475" customFormat="1" ht="14.4" spans="1:1">
      <c r="A1047475" s="27"/>
    </row>
    <row r="1047476" customFormat="1" ht="14.4" spans="1:1">
      <c r="A1047476" s="27"/>
    </row>
    <row r="1047477" customFormat="1" ht="14.4" spans="1:1">
      <c r="A1047477" s="27"/>
    </row>
    <row r="1047478" customFormat="1" ht="14.4" spans="1:1">
      <c r="A1047478" s="27"/>
    </row>
    <row r="1047479" customFormat="1" ht="14.4" spans="1:1">
      <c r="A1047479" s="27"/>
    </row>
    <row r="1047480" customFormat="1" ht="14.4" spans="1:1">
      <c r="A1047480" s="27"/>
    </row>
    <row r="1047481" customFormat="1" ht="14.4" spans="1:1">
      <c r="A1047481" s="27"/>
    </row>
    <row r="1047482" customFormat="1" ht="14.4" spans="1:1">
      <c r="A1047482" s="27"/>
    </row>
    <row r="1047483" customFormat="1" ht="14.4" spans="1:1">
      <c r="A1047483" s="27"/>
    </row>
    <row r="1047484" customFormat="1" ht="14.4" spans="1:1">
      <c r="A1047484" s="27"/>
    </row>
    <row r="1047485" customFormat="1" ht="14.4" spans="1:1">
      <c r="A1047485" s="27"/>
    </row>
    <row r="1047486" customFormat="1" ht="14.4" spans="1:1">
      <c r="A1047486" s="27"/>
    </row>
    <row r="1047487" customFormat="1" ht="14.4" spans="1:1">
      <c r="A1047487" s="27"/>
    </row>
    <row r="1047488" customFormat="1" ht="14.4" spans="1:1">
      <c r="A1047488" s="27"/>
    </row>
    <row r="1047489" customFormat="1" ht="14.4" spans="1:1">
      <c r="A1047489" s="27"/>
    </row>
    <row r="1047490" customFormat="1" ht="14.4" spans="1:1">
      <c r="A1047490" s="27"/>
    </row>
    <row r="1047491" customFormat="1" ht="14.4" spans="1:1">
      <c r="A1047491" s="27"/>
    </row>
    <row r="1047492" customFormat="1" ht="14.4" spans="1:1">
      <c r="A1047492" s="27"/>
    </row>
    <row r="1047493" customFormat="1" ht="14.4" spans="1:1">
      <c r="A1047493" s="27"/>
    </row>
    <row r="1047494" customFormat="1" ht="14.4" spans="1:1">
      <c r="A1047494" s="27"/>
    </row>
    <row r="1047495" customFormat="1" ht="14.4" spans="1:1">
      <c r="A1047495" s="27"/>
    </row>
    <row r="1047496" customFormat="1" ht="14.4" spans="1:1">
      <c r="A1047496" s="27"/>
    </row>
    <row r="1047497" customFormat="1" ht="14.4" spans="1:1">
      <c r="A1047497" s="27"/>
    </row>
    <row r="1047498" customFormat="1" ht="14.4" spans="1:1">
      <c r="A1047498" s="27"/>
    </row>
    <row r="1047499" customFormat="1" ht="14.4" spans="1:1">
      <c r="A1047499" s="27"/>
    </row>
    <row r="1047500" customFormat="1" ht="14.4" spans="1:1">
      <c r="A1047500" s="27"/>
    </row>
    <row r="1047501" customFormat="1" ht="14.4" spans="1:1">
      <c r="A1047501" s="27"/>
    </row>
    <row r="1047502" customFormat="1" ht="14.4" spans="1:1">
      <c r="A1047502" s="27"/>
    </row>
    <row r="1047503" customFormat="1" ht="14.4" spans="1:1">
      <c r="A1047503" s="27"/>
    </row>
    <row r="1047504" customFormat="1" ht="14.4" spans="1:1">
      <c r="A1047504" s="27"/>
    </row>
    <row r="1047505" customFormat="1" ht="14.4" spans="1:1">
      <c r="A1047505" s="27"/>
    </row>
    <row r="1047506" customFormat="1" ht="14.4" spans="1:1">
      <c r="A1047506" s="27"/>
    </row>
    <row r="1047507" customFormat="1" ht="14.4" spans="1:1">
      <c r="A1047507" s="27"/>
    </row>
    <row r="1047508" customFormat="1" ht="14.4" spans="1:1">
      <c r="A1047508" s="27"/>
    </row>
    <row r="1047509" customFormat="1" ht="14.4" spans="1:1">
      <c r="A1047509" s="27"/>
    </row>
    <row r="1047510" customFormat="1" ht="14.4" spans="1:1">
      <c r="A1047510" s="27"/>
    </row>
    <row r="1047511" customFormat="1" ht="14.4" spans="1:1">
      <c r="A1047511" s="27"/>
    </row>
    <row r="1047512" customFormat="1" ht="14.4" spans="1:1">
      <c r="A1047512" s="27"/>
    </row>
    <row r="1047513" customFormat="1" ht="14.4" spans="1:1">
      <c r="A1047513" s="27"/>
    </row>
    <row r="1047514" customFormat="1" ht="14.4" spans="1:1">
      <c r="A1047514" s="27"/>
    </row>
    <row r="1047515" customFormat="1" ht="14.4" spans="1:1">
      <c r="A1047515" s="27"/>
    </row>
    <row r="1047516" customFormat="1" ht="14.4" spans="1:1">
      <c r="A1047516" s="27"/>
    </row>
    <row r="1047517" customFormat="1" ht="14.4" spans="1:1">
      <c r="A1047517" s="27"/>
    </row>
    <row r="1047518" customFormat="1" ht="14.4" spans="1:1">
      <c r="A1047518" s="27"/>
    </row>
    <row r="1047519" customFormat="1" ht="14.4" spans="1:1">
      <c r="A1047519" s="27"/>
    </row>
    <row r="1047520" customFormat="1" ht="14.4" spans="1:1">
      <c r="A1047520" s="27"/>
    </row>
    <row r="1047521" customFormat="1" ht="14.4" spans="1:1">
      <c r="A1047521" s="27"/>
    </row>
    <row r="1047522" customFormat="1" ht="14.4" spans="1:1">
      <c r="A1047522" s="27"/>
    </row>
    <row r="1047523" customFormat="1" ht="14.4" spans="1:1">
      <c r="A1047523" s="27"/>
    </row>
    <row r="1047524" customFormat="1" ht="14.4" spans="1:1">
      <c r="A1047524" s="27"/>
    </row>
    <row r="1047525" customFormat="1" ht="14.4" spans="1:1">
      <c r="A1047525" s="27"/>
    </row>
    <row r="1047526" customFormat="1" ht="14.4" spans="1:1">
      <c r="A1047526" s="27"/>
    </row>
    <row r="1047527" customFormat="1" ht="14.4" spans="1:1">
      <c r="A1047527" s="27"/>
    </row>
    <row r="1047528" customFormat="1" ht="14.4" spans="1:1">
      <c r="A1047528" s="27"/>
    </row>
    <row r="1047529" customFormat="1" ht="14.4" spans="1:1">
      <c r="A1047529" s="27"/>
    </row>
    <row r="1047530" customFormat="1" ht="14.4" spans="1:1">
      <c r="A1047530" s="27"/>
    </row>
    <row r="1047531" customFormat="1" ht="14.4" spans="1:1">
      <c r="A1047531" s="27"/>
    </row>
    <row r="1047532" customFormat="1" ht="14.4" spans="1:1">
      <c r="A1047532" s="27"/>
    </row>
    <row r="1047533" customFormat="1" ht="14.4" spans="1:1">
      <c r="A1047533" s="27"/>
    </row>
    <row r="1047534" customFormat="1" ht="14.4" spans="1:1">
      <c r="A1047534" s="27"/>
    </row>
    <row r="1047535" customFormat="1" ht="14.4" spans="1:1">
      <c r="A1047535" s="27"/>
    </row>
    <row r="1047536" customFormat="1" ht="14.4" spans="1:1">
      <c r="A1047536" s="27"/>
    </row>
    <row r="1047537" customFormat="1" ht="14.4" spans="1:1">
      <c r="A1047537" s="27"/>
    </row>
    <row r="1047538" customFormat="1" ht="14.4" spans="1:1">
      <c r="A1047538" s="27"/>
    </row>
    <row r="1047539" customFormat="1" ht="14.4" spans="1:1">
      <c r="A1047539" s="27"/>
    </row>
    <row r="1047540" customFormat="1" ht="14.4" spans="1:1">
      <c r="A1047540" s="27"/>
    </row>
    <row r="1047541" customFormat="1" ht="14.4" spans="1:1">
      <c r="A1047541" s="27"/>
    </row>
    <row r="1047542" customFormat="1" ht="14.4" spans="1:1">
      <c r="A1047542" s="27"/>
    </row>
    <row r="1047543" customFormat="1" ht="14.4" spans="1:1">
      <c r="A1047543" s="27"/>
    </row>
    <row r="1047544" customFormat="1" ht="14.4" spans="1:1">
      <c r="A1047544" s="27"/>
    </row>
    <row r="1047545" customFormat="1" ht="14.4" spans="1:1">
      <c r="A1047545" s="27"/>
    </row>
    <row r="1047546" customFormat="1" ht="14.4" spans="1:1">
      <c r="A1047546" s="27"/>
    </row>
    <row r="1047547" customFormat="1" ht="14.4" spans="1:1">
      <c r="A1047547" s="27"/>
    </row>
    <row r="1047548" customFormat="1" ht="14.4" spans="1:1">
      <c r="A1047548" s="27"/>
    </row>
    <row r="1047549" customFormat="1" ht="14.4" spans="1:1">
      <c r="A1047549" s="27"/>
    </row>
    <row r="1047550" customFormat="1" ht="14.4" spans="1:1">
      <c r="A1047550" s="27"/>
    </row>
    <row r="1047551" customFormat="1" ht="14.4" spans="1:1">
      <c r="A1047551" s="27"/>
    </row>
    <row r="1047552" customFormat="1" ht="14.4" spans="1:1">
      <c r="A1047552" s="27"/>
    </row>
    <row r="1047553" customFormat="1" ht="14.4" spans="1:1">
      <c r="A1047553" s="27"/>
    </row>
    <row r="1047554" customFormat="1" ht="14.4" spans="1:1">
      <c r="A1047554" s="27"/>
    </row>
    <row r="1047555" customFormat="1" ht="14.4" spans="1:1">
      <c r="A1047555" s="27"/>
    </row>
    <row r="1047556" customFormat="1" ht="14.4" spans="1:1">
      <c r="A1047556" s="27"/>
    </row>
    <row r="1047557" customFormat="1" ht="14.4" spans="1:1">
      <c r="A1047557" s="27"/>
    </row>
    <row r="1047558" customFormat="1" ht="14.4" spans="1:1">
      <c r="A1047558" s="27"/>
    </row>
    <row r="1047559" customFormat="1" ht="14.4" spans="1:1">
      <c r="A1047559" s="27"/>
    </row>
    <row r="1047560" customFormat="1" ht="14.4" spans="1:1">
      <c r="A1047560" s="27"/>
    </row>
    <row r="1047561" customFormat="1" ht="14.4" spans="1:1">
      <c r="A1047561" s="27"/>
    </row>
    <row r="1047562" customFormat="1" ht="14.4" spans="1:1">
      <c r="A1047562" s="27"/>
    </row>
    <row r="1047563" customFormat="1" ht="14.4" spans="1:1">
      <c r="A1047563" s="27"/>
    </row>
    <row r="1047564" customFormat="1" ht="14.4" spans="1:1">
      <c r="A1047564" s="27"/>
    </row>
    <row r="1047565" customFormat="1" ht="14.4" spans="1:1">
      <c r="A1047565" s="27"/>
    </row>
    <row r="1047566" customFormat="1" ht="14.4" spans="1:1">
      <c r="A1047566" s="27"/>
    </row>
    <row r="1047567" customFormat="1" ht="14.4" spans="1:1">
      <c r="A1047567" s="27"/>
    </row>
    <row r="1047568" customFormat="1" ht="14.4" spans="1:1">
      <c r="A1047568" s="27"/>
    </row>
    <row r="1047569" customFormat="1" ht="14.4" spans="1:1">
      <c r="A1047569" s="27"/>
    </row>
    <row r="1047570" customFormat="1" ht="14.4" spans="1:1">
      <c r="A1047570" s="27"/>
    </row>
    <row r="1047571" customFormat="1" ht="14.4" spans="1:1">
      <c r="A1047571" s="27"/>
    </row>
    <row r="1047572" customFormat="1" ht="14.4" spans="1:1">
      <c r="A1047572" s="27"/>
    </row>
    <row r="1047573" customFormat="1" ht="14.4" spans="1:1">
      <c r="A1047573" s="27"/>
    </row>
    <row r="1047574" customFormat="1" ht="14.4" spans="1:1">
      <c r="A1047574" s="27"/>
    </row>
    <row r="1047575" customFormat="1" ht="14.4" spans="1:1">
      <c r="A1047575" s="27"/>
    </row>
    <row r="1047576" customFormat="1" ht="14.4" spans="1:1">
      <c r="A1047576" s="27"/>
    </row>
    <row r="1047577" customFormat="1" ht="14.4" spans="1:1">
      <c r="A1047577" s="27"/>
    </row>
    <row r="1047578" customFormat="1" ht="14.4" spans="1:1">
      <c r="A1047578" s="27"/>
    </row>
    <row r="1047579" customFormat="1" ht="14.4" spans="1:1">
      <c r="A1047579" s="27"/>
    </row>
    <row r="1047580" customFormat="1" ht="14.4" spans="1:1">
      <c r="A1047580" s="27"/>
    </row>
    <row r="1047581" customFormat="1" ht="14.4" spans="1:1">
      <c r="A1047581" s="27"/>
    </row>
    <row r="1047582" customFormat="1" ht="14.4" spans="1:1">
      <c r="A1047582" s="27"/>
    </row>
    <row r="1047583" customFormat="1" ht="14.4" spans="1:1">
      <c r="A1047583" s="27"/>
    </row>
    <row r="1047584" customFormat="1" ht="14.4" spans="1:1">
      <c r="A1047584" s="27"/>
    </row>
    <row r="1047585" customFormat="1" ht="14.4" spans="1:1">
      <c r="A1047585" s="27"/>
    </row>
    <row r="1047586" customFormat="1" ht="14.4" spans="1:1">
      <c r="A1047586" s="27"/>
    </row>
    <row r="1047587" customFormat="1" ht="14.4" spans="1:1">
      <c r="A1047587" s="27"/>
    </row>
    <row r="1047588" customFormat="1" ht="14.4" spans="1:1">
      <c r="A1047588" s="27"/>
    </row>
    <row r="1047589" customFormat="1" ht="14.4" spans="1:1">
      <c r="A1047589" s="27"/>
    </row>
    <row r="1047590" customFormat="1" ht="14.4" spans="1:1">
      <c r="A1047590" s="27"/>
    </row>
    <row r="1047591" customFormat="1" ht="14.4" spans="1:1">
      <c r="A1047591" s="27"/>
    </row>
    <row r="1047592" customFormat="1" ht="14.4" spans="1:1">
      <c r="A1047592" s="27"/>
    </row>
    <row r="1047593" customFormat="1" ht="14.4" spans="1:1">
      <c r="A1047593" s="27"/>
    </row>
    <row r="1047594" customFormat="1" ht="14.4" spans="1:1">
      <c r="A1047594" s="27"/>
    </row>
    <row r="1047595" customFormat="1" ht="14.4" spans="1:1">
      <c r="A1047595" s="27"/>
    </row>
    <row r="1047596" customFormat="1" ht="14.4" spans="1:1">
      <c r="A1047596" s="27"/>
    </row>
    <row r="1047597" customFormat="1" ht="14.4" spans="1:1">
      <c r="A1047597" s="27"/>
    </row>
    <row r="1047598" customFormat="1" ht="14.4" spans="1:1">
      <c r="A1047598" s="27"/>
    </row>
    <row r="1047599" customFormat="1" ht="14.4" spans="1:1">
      <c r="A1047599" s="27"/>
    </row>
    <row r="1047600" customFormat="1" ht="14.4" spans="1:1">
      <c r="A1047600" s="27"/>
    </row>
    <row r="1047601" customFormat="1" ht="14.4" spans="1:1">
      <c r="A1047601" s="27"/>
    </row>
    <row r="1047602" customFormat="1" ht="14.4" spans="1:1">
      <c r="A1047602" s="27"/>
    </row>
    <row r="1047603" customFormat="1" ht="14.4" spans="1:1">
      <c r="A1047603" s="27"/>
    </row>
    <row r="1047604" customFormat="1" ht="14.4" spans="1:1">
      <c r="A1047604" s="27"/>
    </row>
    <row r="1047605" customFormat="1" ht="14.4" spans="1:1">
      <c r="A1047605" s="27"/>
    </row>
    <row r="1047606" customFormat="1" ht="14.4" spans="1:1">
      <c r="A1047606" s="27"/>
    </row>
    <row r="1047607" customFormat="1" ht="14.4" spans="1:1">
      <c r="A1047607" s="27"/>
    </row>
    <row r="1047608" customFormat="1" ht="14.4" spans="1:1">
      <c r="A1047608" s="27"/>
    </row>
    <row r="1047609" customFormat="1" ht="14.4" spans="1:1">
      <c r="A1047609" s="27"/>
    </row>
    <row r="1047610" customFormat="1" ht="14.4" spans="1:1">
      <c r="A1047610" s="27"/>
    </row>
    <row r="1047611" customFormat="1" ht="14.4" spans="1:1">
      <c r="A1047611" s="27"/>
    </row>
    <row r="1047612" customFormat="1" ht="14.4" spans="1:1">
      <c r="A1047612" s="27"/>
    </row>
    <row r="1047613" customFormat="1" ht="14.4" spans="1:1">
      <c r="A1047613" s="27"/>
    </row>
    <row r="1047614" customFormat="1" ht="14.4" spans="1:1">
      <c r="A1047614" s="27"/>
    </row>
    <row r="1047615" customFormat="1" ht="14.4" spans="1:1">
      <c r="A1047615" s="27"/>
    </row>
    <row r="1047616" customFormat="1" ht="14.4" spans="1:1">
      <c r="A1047616" s="27"/>
    </row>
    <row r="1047617" customFormat="1" ht="14.4" spans="1:1">
      <c r="A1047617" s="27"/>
    </row>
    <row r="1047618" customFormat="1" ht="14.4" spans="1:1">
      <c r="A1047618" s="27"/>
    </row>
    <row r="1047619" customFormat="1" ht="14.4" spans="1:1">
      <c r="A1047619" s="27"/>
    </row>
    <row r="1047620" customFormat="1" ht="14.4" spans="1:1">
      <c r="A1047620" s="27"/>
    </row>
    <row r="1047621" customFormat="1" ht="14.4" spans="1:1">
      <c r="A1047621" s="27"/>
    </row>
    <row r="1047622" customFormat="1" ht="14.4" spans="1:1">
      <c r="A1047622" s="27"/>
    </row>
    <row r="1047623" customFormat="1" ht="14.4" spans="1:1">
      <c r="A1047623" s="27"/>
    </row>
    <row r="1047624" customFormat="1" ht="14.4" spans="1:1">
      <c r="A1047624" s="27"/>
    </row>
    <row r="1047625" customFormat="1" ht="14.4" spans="1:1">
      <c r="A1047625" s="27"/>
    </row>
    <row r="1047626" customFormat="1" ht="14.4" spans="1:1">
      <c r="A1047626" s="27"/>
    </row>
    <row r="1047627" customFormat="1" ht="14.4" spans="1:1">
      <c r="A1047627" s="27"/>
    </row>
    <row r="1047628" customFormat="1" ht="14.4" spans="1:1">
      <c r="A1047628" s="27"/>
    </row>
    <row r="1047629" customFormat="1" ht="14.4" spans="1:1">
      <c r="A1047629" s="27"/>
    </row>
    <row r="1047630" customFormat="1" ht="14.4" spans="1:1">
      <c r="A1047630" s="27"/>
    </row>
    <row r="1047631" customFormat="1" ht="14.4" spans="1:1">
      <c r="A1047631" s="27"/>
    </row>
    <row r="1047632" customFormat="1" ht="14.4" spans="1:1">
      <c r="A1047632" s="27"/>
    </row>
    <row r="1047633" customFormat="1" ht="14.4" spans="1:1">
      <c r="A1047633" s="27"/>
    </row>
    <row r="1047634" customFormat="1" ht="14.4" spans="1:1">
      <c r="A1047634" s="27"/>
    </row>
    <row r="1047635" customFormat="1" ht="14.4" spans="1:1">
      <c r="A1047635" s="27"/>
    </row>
    <row r="1047636" customFormat="1" ht="14.4" spans="1:1">
      <c r="A1047636" s="27"/>
    </row>
    <row r="1047637" customFormat="1" ht="14.4" spans="1:1">
      <c r="A1047637" s="27"/>
    </row>
    <row r="1047638" customFormat="1" ht="14.4" spans="1:1">
      <c r="A1047638" s="27"/>
    </row>
    <row r="1047639" customFormat="1" ht="14.4" spans="1:1">
      <c r="A1047639" s="27"/>
    </row>
    <row r="1047640" customFormat="1" ht="14.4" spans="1:1">
      <c r="A1047640" s="27"/>
    </row>
    <row r="1047641" customFormat="1" ht="14.4" spans="1:1">
      <c r="A1047641" s="27"/>
    </row>
    <row r="1047642" customFormat="1" ht="14.4" spans="1:1">
      <c r="A1047642" s="27"/>
    </row>
    <row r="1047643" customFormat="1" ht="14.4" spans="1:1">
      <c r="A1047643" s="27"/>
    </row>
    <row r="1047644" customFormat="1" ht="14.4" spans="1:1">
      <c r="A1047644" s="27"/>
    </row>
    <row r="1047645" customFormat="1" ht="14.4" spans="1:1">
      <c r="A1047645" s="27"/>
    </row>
    <row r="1047646" customFormat="1" ht="14.4" spans="1:1">
      <c r="A1047646" s="27"/>
    </row>
    <row r="1047647" customFormat="1" ht="14.4" spans="1:1">
      <c r="A1047647" s="27"/>
    </row>
    <row r="1047648" customFormat="1" ht="14.4" spans="1:1">
      <c r="A1047648" s="27"/>
    </row>
    <row r="1047649" customFormat="1" ht="14.4" spans="1:1">
      <c r="A1047649" s="27"/>
    </row>
    <row r="1047650" customFormat="1" ht="14.4" spans="1:1">
      <c r="A1047650" s="27"/>
    </row>
    <row r="1047651" customFormat="1" ht="14.4" spans="1:1">
      <c r="A1047651" s="27"/>
    </row>
    <row r="1047652" customFormat="1" ht="14.4" spans="1:1">
      <c r="A1047652" s="27"/>
    </row>
    <row r="1047653" customFormat="1" ht="14.4" spans="1:1">
      <c r="A1047653" s="27"/>
    </row>
    <row r="1047654" customFormat="1" ht="14.4" spans="1:1">
      <c r="A1047654" s="27"/>
    </row>
    <row r="1047655" customFormat="1" ht="14.4" spans="1:1">
      <c r="A1047655" s="27"/>
    </row>
    <row r="1047656" customFormat="1" ht="14.4" spans="1:1">
      <c r="A1047656" s="27"/>
    </row>
    <row r="1047657" customFormat="1" ht="14.4" spans="1:1">
      <c r="A1047657" s="27"/>
    </row>
    <row r="1047658" customFormat="1" ht="14.4" spans="1:1">
      <c r="A1047658" s="27"/>
    </row>
    <row r="1047659" customFormat="1" ht="14.4" spans="1:1">
      <c r="A1047659" s="27"/>
    </row>
    <row r="1047660" customFormat="1" ht="14.4" spans="1:1">
      <c r="A1047660" s="27"/>
    </row>
    <row r="1047661" customFormat="1" ht="14.4" spans="1:1">
      <c r="A1047661" s="27"/>
    </row>
    <row r="1047662" customFormat="1" ht="14.4" spans="1:1">
      <c r="A1047662" s="27"/>
    </row>
    <row r="1047663" customFormat="1" ht="14.4" spans="1:1">
      <c r="A1047663" s="27"/>
    </row>
    <row r="1047664" customFormat="1" ht="14.4" spans="1:1">
      <c r="A1047664" s="27"/>
    </row>
    <row r="1047665" customFormat="1" ht="14.4" spans="1:1">
      <c r="A1047665" s="27"/>
    </row>
    <row r="1047666" customFormat="1" ht="14.4" spans="1:1">
      <c r="A1047666" s="27"/>
    </row>
    <row r="1047667" customFormat="1" ht="14.4" spans="1:1">
      <c r="A1047667" s="27"/>
    </row>
    <row r="1047668" customFormat="1" ht="14.4" spans="1:1">
      <c r="A1047668" s="27"/>
    </row>
    <row r="1047669" customFormat="1" ht="14.4" spans="1:1">
      <c r="A1047669" s="27"/>
    </row>
    <row r="1047670" customFormat="1" ht="14.4" spans="1:1">
      <c r="A1047670" s="27"/>
    </row>
    <row r="1047671" customFormat="1" ht="14.4" spans="1:1">
      <c r="A1047671" s="27"/>
    </row>
    <row r="1047672" customFormat="1" ht="14.4" spans="1:1">
      <c r="A1047672" s="27"/>
    </row>
    <row r="1047673" customFormat="1" ht="14.4" spans="1:1">
      <c r="A1047673" s="27"/>
    </row>
    <row r="1047674" customFormat="1" ht="14.4" spans="1:1">
      <c r="A1047674" s="27"/>
    </row>
    <row r="1047675" customFormat="1" ht="14.4" spans="1:1">
      <c r="A1047675" s="27"/>
    </row>
    <row r="1047676" customFormat="1" ht="14.4" spans="1:1">
      <c r="A1047676" s="27"/>
    </row>
    <row r="1047677" customFormat="1" ht="14.4" spans="1:1">
      <c r="A1047677" s="27"/>
    </row>
    <row r="1047678" customFormat="1" ht="14.4" spans="1:1">
      <c r="A1047678" s="27"/>
    </row>
    <row r="1047679" customFormat="1" ht="14.4" spans="1:1">
      <c r="A1047679" s="27"/>
    </row>
    <row r="1047680" customFormat="1" ht="14.4" spans="1:1">
      <c r="A1047680" s="27"/>
    </row>
    <row r="1047681" customFormat="1" ht="14.4" spans="1:1">
      <c r="A1047681" s="27"/>
    </row>
    <row r="1047682" customFormat="1" ht="14.4" spans="1:1">
      <c r="A1047682" s="27"/>
    </row>
    <row r="1047683" customFormat="1" ht="14.4" spans="1:1">
      <c r="A1047683" s="27"/>
    </row>
    <row r="1047684" customFormat="1" ht="14.4" spans="1:1">
      <c r="A1047684" s="27"/>
    </row>
    <row r="1047685" customFormat="1" ht="14.4" spans="1:1">
      <c r="A1047685" s="27"/>
    </row>
    <row r="1047686" customFormat="1" ht="14.4" spans="1:1">
      <c r="A1047686" s="27"/>
    </row>
    <row r="1047687" customFormat="1" ht="14.4" spans="1:1">
      <c r="A1047687" s="27"/>
    </row>
    <row r="1047688" customFormat="1" ht="14.4" spans="1:1">
      <c r="A1047688" s="27"/>
    </row>
    <row r="1047689" customFormat="1" ht="14.4" spans="1:1">
      <c r="A1047689" s="27"/>
    </row>
    <row r="1047690" customFormat="1" ht="14.4" spans="1:1">
      <c r="A1047690" s="27"/>
    </row>
    <row r="1047691" customFormat="1" ht="14.4" spans="1:1">
      <c r="A1047691" s="27"/>
    </row>
    <row r="1047692" customFormat="1" ht="14.4" spans="1:1">
      <c r="A1047692" s="27"/>
    </row>
    <row r="1047693" customFormat="1" ht="14.4" spans="1:1">
      <c r="A1047693" s="27"/>
    </row>
    <row r="1047694" customFormat="1" ht="14.4" spans="1:1">
      <c r="A1047694" s="27"/>
    </row>
    <row r="1047695" customFormat="1" ht="14.4" spans="1:1">
      <c r="A1047695" s="27"/>
    </row>
    <row r="1047696" customFormat="1" ht="14.4" spans="1:1">
      <c r="A1047696" s="27"/>
    </row>
    <row r="1047697" customFormat="1" ht="14.4" spans="1:1">
      <c r="A1047697" s="27"/>
    </row>
    <row r="1047698" customFormat="1" ht="14.4" spans="1:1">
      <c r="A1047698" s="27"/>
    </row>
    <row r="1047699" customFormat="1" ht="14.4" spans="1:1">
      <c r="A1047699" s="27"/>
    </row>
    <row r="1047700" customFormat="1" ht="14.4" spans="1:1">
      <c r="A1047700" s="27"/>
    </row>
    <row r="1047701" customFormat="1" ht="14.4" spans="1:1">
      <c r="A1047701" s="27"/>
    </row>
    <row r="1047702" customFormat="1" ht="14.4" spans="1:1">
      <c r="A1047702" s="27"/>
    </row>
    <row r="1047703" customFormat="1" ht="14.4" spans="1:1">
      <c r="A1047703" s="27"/>
    </row>
    <row r="1047704" customFormat="1" ht="14.4" spans="1:1">
      <c r="A1047704" s="27"/>
    </row>
    <row r="1047705" customFormat="1" ht="14.4" spans="1:1">
      <c r="A1047705" s="27"/>
    </row>
    <row r="1047706" customFormat="1" ht="14.4" spans="1:1">
      <c r="A1047706" s="27"/>
    </row>
    <row r="1047707" customFormat="1" ht="14.4" spans="1:1">
      <c r="A1047707" s="27"/>
    </row>
    <row r="1047708" customFormat="1" ht="14.4" spans="1:1">
      <c r="A1047708" s="27"/>
    </row>
    <row r="1047709" customFormat="1" ht="14.4" spans="1:1">
      <c r="A1047709" s="27"/>
    </row>
    <row r="1047710" customFormat="1" ht="14.4" spans="1:1">
      <c r="A1047710" s="27"/>
    </row>
    <row r="1047711" customFormat="1" ht="14.4" spans="1:1">
      <c r="A1047711" s="27"/>
    </row>
    <row r="1047712" customFormat="1" ht="14.4" spans="1:1">
      <c r="A1047712" s="27"/>
    </row>
    <row r="1047713" customFormat="1" ht="14.4" spans="1:1">
      <c r="A1047713" s="27"/>
    </row>
    <row r="1047714" customFormat="1" ht="14.4" spans="1:1">
      <c r="A1047714" s="27"/>
    </row>
    <row r="1047715" customFormat="1" ht="14.4" spans="1:1">
      <c r="A1047715" s="27"/>
    </row>
    <row r="1047716" customFormat="1" ht="14.4" spans="1:1">
      <c r="A1047716" s="27"/>
    </row>
    <row r="1047717" customFormat="1" ht="14.4" spans="1:1">
      <c r="A1047717" s="27"/>
    </row>
    <row r="1047718" customFormat="1" ht="14.4" spans="1:1">
      <c r="A1047718" s="27"/>
    </row>
    <row r="1047719" customFormat="1" ht="14.4" spans="1:1">
      <c r="A1047719" s="27"/>
    </row>
    <row r="1047720" customFormat="1" ht="14.4" spans="1:1">
      <c r="A1047720" s="27"/>
    </row>
    <row r="1047721" customFormat="1" ht="14.4" spans="1:1">
      <c r="A1047721" s="27"/>
    </row>
    <row r="1047722" customFormat="1" ht="14.4" spans="1:1">
      <c r="A1047722" s="27"/>
    </row>
    <row r="1047723" customFormat="1" ht="14.4" spans="1:1">
      <c r="A1047723" s="27"/>
    </row>
    <row r="1047724" customFormat="1" ht="14.4" spans="1:1">
      <c r="A1047724" s="27"/>
    </row>
    <row r="1047725" customFormat="1" ht="14.4" spans="1:1">
      <c r="A1047725" s="27"/>
    </row>
    <row r="1047726" customFormat="1" ht="14.4" spans="1:1">
      <c r="A1047726" s="27"/>
    </row>
    <row r="1047727" customFormat="1" ht="14.4" spans="1:1">
      <c r="A1047727" s="27"/>
    </row>
    <row r="1047728" customFormat="1" ht="14.4" spans="1:1">
      <c r="A1047728" s="27"/>
    </row>
    <row r="1047729" customFormat="1" ht="14.4" spans="1:1">
      <c r="A1047729" s="27"/>
    </row>
    <row r="1047730" customFormat="1" ht="14.4" spans="1:1">
      <c r="A1047730" s="27"/>
    </row>
    <row r="1047731" customFormat="1" ht="14.4" spans="1:1">
      <c r="A1047731" s="27"/>
    </row>
    <row r="1047732" customFormat="1" ht="14.4" spans="1:1">
      <c r="A1047732" s="27"/>
    </row>
    <row r="1047733" customFormat="1" ht="14.4" spans="1:1">
      <c r="A1047733" s="27"/>
    </row>
    <row r="1047734" customFormat="1" ht="14.4" spans="1:1">
      <c r="A1047734" s="27"/>
    </row>
    <row r="1047735" customFormat="1" ht="14.4" spans="1:1">
      <c r="A1047735" s="27"/>
    </row>
    <row r="1047736" customFormat="1" ht="14.4" spans="1:1">
      <c r="A1047736" s="27"/>
    </row>
    <row r="1047737" customFormat="1" ht="14.4" spans="1:1">
      <c r="A1047737" s="27"/>
    </row>
    <row r="1047738" customFormat="1" ht="14.4" spans="1:1">
      <c r="A1047738" s="27"/>
    </row>
    <row r="1047739" customFormat="1" ht="14.4" spans="1:1">
      <c r="A1047739" s="27"/>
    </row>
    <row r="1047740" customFormat="1" ht="14.4" spans="1:1">
      <c r="A1047740" s="27"/>
    </row>
    <row r="1047741" customFormat="1" ht="14.4" spans="1:1">
      <c r="A1047741" s="27"/>
    </row>
    <row r="1047742" customFormat="1" ht="14.4" spans="1:1">
      <c r="A1047742" s="27"/>
    </row>
    <row r="1047743" customFormat="1" ht="14.4" spans="1:1">
      <c r="A1047743" s="27"/>
    </row>
    <row r="1047744" customFormat="1" ht="14.4" spans="1:1">
      <c r="A1047744" s="27"/>
    </row>
    <row r="1047745" customFormat="1" ht="14.4" spans="1:1">
      <c r="A1047745" s="27"/>
    </row>
    <row r="1047746" customFormat="1" ht="14.4" spans="1:1">
      <c r="A1047746" s="27"/>
    </row>
    <row r="1047747" customFormat="1" ht="14.4" spans="1:1">
      <c r="A1047747" s="27"/>
    </row>
    <row r="1047748" customFormat="1" ht="14.4" spans="1:1">
      <c r="A1047748" s="27"/>
    </row>
    <row r="1047749" customFormat="1" ht="14.4" spans="1:1">
      <c r="A1047749" s="27"/>
    </row>
    <row r="1047750" customFormat="1" ht="14.4" spans="1:1">
      <c r="A1047750" s="27"/>
    </row>
    <row r="1047751" customFormat="1" ht="14.4" spans="1:1">
      <c r="A1047751" s="27"/>
    </row>
    <row r="1047752" customFormat="1" ht="14.4" spans="1:1">
      <c r="A1047752" s="27"/>
    </row>
    <row r="1047753" customFormat="1" ht="14.4" spans="1:1">
      <c r="A1047753" s="27"/>
    </row>
    <row r="1047754" customFormat="1" ht="14.4" spans="1:1">
      <c r="A1047754" s="27"/>
    </row>
    <row r="1047755" customFormat="1" ht="14.4" spans="1:1">
      <c r="A1047755" s="27"/>
    </row>
    <row r="1047756" customFormat="1" ht="14.4" spans="1:1">
      <c r="A1047756" s="27"/>
    </row>
    <row r="1047757" customFormat="1" ht="14.4" spans="1:1">
      <c r="A1047757" s="27"/>
    </row>
    <row r="1047758" customFormat="1" ht="14.4" spans="1:1">
      <c r="A1047758" s="27"/>
    </row>
    <row r="1047759" customFormat="1" ht="14.4" spans="1:1">
      <c r="A1047759" s="27"/>
    </row>
    <row r="1047760" customFormat="1" ht="14.4" spans="1:1">
      <c r="A1047760" s="27"/>
    </row>
    <row r="1047761" customFormat="1" ht="14.4" spans="1:1">
      <c r="A1047761" s="27"/>
    </row>
    <row r="1047762" customFormat="1" ht="14.4" spans="1:1">
      <c r="A1047762" s="27"/>
    </row>
    <row r="1047763" customFormat="1" ht="14.4" spans="1:1">
      <c r="A1047763" s="27"/>
    </row>
    <row r="1047764" customFormat="1" ht="14.4" spans="1:1">
      <c r="A1047764" s="27"/>
    </row>
    <row r="1047765" customFormat="1" ht="14.4" spans="1:1">
      <c r="A1047765" s="27"/>
    </row>
    <row r="1047766" customFormat="1" ht="14.4" spans="1:1">
      <c r="A1047766" s="27"/>
    </row>
    <row r="1047767" customFormat="1" ht="14.4" spans="1:1">
      <c r="A1047767" s="27"/>
    </row>
    <row r="1047768" customFormat="1" ht="14.4" spans="1:1">
      <c r="A1047768" s="27"/>
    </row>
    <row r="1047769" customFormat="1" ht="14.4" spans="1:1">
      <c r="A1047769" s="27"/>
    </row>
    <row r="1047770" customFormat="1" ht="14.4" spans="1:1">
      <c r="A1047770" s="27"/>
    </row>
    <row r="1047771" customFormat="1" ht="14.4" spans="1:1">
      <c r="A1047771" s="27"/>
    </row>
    <row r="1047772" customFormat="1" ht="14.4" spans="1:1">
      <c r="A1047772" s="27"/>
    </row>
    <row r="1047773" customFormat="1" ht="14.4" spans="1:1">
      <c r="A1047773" s="27"/>
    </row>
    <row r="1047774" customFormat="1" ht="14.4" spans="1:1">
      <c r="A1047774" s="27"/>
    </row>
    <row r="1047775" customFormat="1" ht="14.4" spans="1:1">
      <c r="A1047775" s="27"/>
    </row>
    <row r="1047776" customFormat="1" ht="14.4" spans="1:1">
      <c r="A1047776" s="27"/>
    </row>
    <row r="1047777" customFormat="1" ht="14.4" spans="1:1">
      <c r="A1047777" s="27"/>
    </row>
    <row r="1047778" customFormat="1" ht="14.4" spans="1:1">
      <c r="A1047778" s="27"/>
    </row>
    <row r="1047779" customFormat="1" ht="14.4" spans="1:1">
      <c r="A1047779" s="27"/>
    </row>
    <row r="1047780" customFormat="1" ht="14.4" spans="1:1">
      <c r="A1047780" s="27"/>
    </row>
    <row r="1047781" customFormat="1" ht="14.4" spans="1:1">
      <c r="A1047781" s="27"/>
    </row>
    <row r="1047782" customFormat="1" ht="14.4" spans="1:1">
      <c r="A1047782" s="27"/>
    </row>
    <row r="1047783" customFormat="1" ht="14.4" spans="1:1">
      <c r="A1047783" s="27"/>
    </row>
    <row r="1047784" customFormat="1" ht="14.4" spans="1:1">
      <c r="A1047784" s="27"/>
    </row>
    <row r="1047785" customFormat="1" ht="14.4" spans="1:1">
      <c r="A1047785" s="27"/>
    </row>
    <row r="1047786" customFormat="1" ht="14.4" spans="1:1">
      <c r="A1047786" s="27"/>
    </row>
    <row r="1047787" customFormat="1" ht="14.4" spans="1:1">
      <c r="A1047787" s="27"/>
    </row>
    <row r="1047788" customFormat="1" ht="14.4" spans="1:1">
      <c r="A1047788" s="27"/>
    </row>
    <row r="1047789" customFormat="1" ht="14.4" spans="1:1">
      <c r="A1047789" s="27"/>
    </row>
    <row r="1047790" customFormat="1" ht="14.4" spans="1:1">
      <c r="A1047790" s="27"/>
    </row>
    <row r="1047791" customFormat="1" ht="14.4" spans="1:1">
      <c r="A1047791" s="27"/>
    </row>
    <row r="1047792" customFormat="1" ht="14.4" spans="1:1">
      <c r="A1047792" s="27"/>
    </row>
    <row r="1047793" customFormat="1" ht="14.4" spans="1:1">
      <c r="A1047793" s="27"/>
    </row>
    <row r="1047794" customFormat="1" ht="14.4" spans="1:1">
      <c r="A1047794" s="27"/>
    </row>
    <row r="1047795" customFormat="1" ht="14.4" spans="1:1">
      <c r="A1047795" s="27"/>
    </row>
    <row r="1047796" customFormat="1" ht="14.4" spans="1:1">
      <c r="A1047796" s="27"/>
    </row>
    <row r="1047797" customFormat="1" ht="14.4" spans="1:1">
      <c r="A1047797" s="27"/>
    </row>
    <row r="1047798" customFormat="1" ht="14.4" spans="1:1">
      <c r="A1047798" s="27"/>
    </row>
    <row r="1047799" customFormat="1" ht="14.4" spans="1:1">
      <c r="A1047799" s="27"/>
    </row>
    <row r="1047800" customFormat="1" ht="14.4" spans="1:1">
      <c r="A1047800" s="27"/>
    </row>
    <row r="1047801" customFormat="1" ht="14.4" spans="1:1">
      <c r="A1047801" s="27"/>
    </row>
    <row r="1047802" customFormat="1" ht="14.4" spans="1:1">
      <c r="A1047802" s="27"/>
    </row>
    <row r="1047803" customFormat="1" ht="14.4" spans="1:1">
      <c r="A1047803" s="27"/>
    </row>
    <row r="1047804" customFormat="1" ht="14.4" spans="1:1">
      <c r="A1047804" s="27"/>
    </row>
    <row r="1047805" customFormat="1" ht="14.4" spans="1:1">
      <c r="A1047805" s="27"/>
    </row>
    <row r="1047806" customFormat="1" ht="14.4" spans="1:1">
      <c r="A1047806" s="27"/>
    </row>
    <row r="1047807" customFormat="1" ht="14.4" spans="1:1">
      <c r="A1047807" s="27"/>
    </row>
    <row r="1047808" customFormat="1" ht="14.4" spans="1:1">
      <c r="A1047808" s="27"/>
    </row>
    <row r="1047809" customFormat="1" ht="14.4" spans="1:1">
      <c r="A1047809" s="27"/>
    </row>
    <row r="1047810" customFormat="1" ht="14.4" spans="1:1">
      <c r="A1047810" s="27"/>
    </row>
    <row r="1047811" customFormat="1" ht="14.4" spans="1:1">
      <c r="A1047811" s="27"/>
    </row>
    <row r="1047812" customFormat="1" ht="14.4" spans="1:1">
      <c r="A1047812" s="27"/>
    </row>
    <row r="1047813" customFormat="1" ht="14.4" spans="1:1">
      <c r="A1047813" s="27"/>
    </row>
    <row r="1047814" customFormat="1" ht="14.4" spans="1:1">
      <c r="A1047814" s="27"/>
    </row>
    <row r="1047815" customFormat="1" ht="14.4" spans="1:1">
      <c r="A1047815" s="27"/>
    </row>
    <row r="1047816" customFormat="1" ht="14.4" spans="1:1">
      <c r="A1047816" s="27"/>
    </row>
    <row r="1047817" customFormat="1" ht="14.4" spans="1:1">
      <c r="A1047817" s="27"/>
    </row>
    <row r="1047818" customFormat="1" ht="14.4" spans="1:1">
      <c r="A1047818" s="27"/>
    </row>
    <row r="1047819" customFormat="1" ht="14.4" spans="1:1">
      <c r="A1047819" s="27"/>
    </row>
    <row r="1047820" customFormat="1" ht="14.4" spans="1:1">
      <c r="A1047820" s="27"/>
    </row>
    <row r="1047821" customFormat="1" ht="14.4" spans="1:1">
      <c r="A1047821" s="27"/>
    </row>
    <row r="1047822" customFormat="1" ht="14.4" spans="1:1">
      <c r="A1047822" s="27"/>
    </row>
    <row r="1047823" customFormat="1" ht="14.4" spans="1:1">
      <c r="A1047823" s="27"/>
    </row>
    <row r="1047824" customFormat="1" ht="14.4" spans="1:1">
      <c r="A1047824" s="27"/>
    </row>
    <row r="1047825" customFormat="1" ht="14.4" spans="1:1">
      <c r="A1047825" s="27"/>
    </row>
    <row r="1047826" customFormat="1" ht="14.4" spans="1:1">
      <c r="A1047826" s="27"/>
    </row>
    <row r="1047827" customFormat="1" ht="14.4" spans="1:1">
      <c r="A1047827" s="27"/>
    </row>
    <row r="1047828" customFormat="1" ht="14.4" spans="1:1">
      <c r="A1047828" s="27"/>
    </row>
    <row r="1047829" customFormat="1" ht="14.4" spans="1:1">
      <c r="A1047829" s="27"/>
    </row>
    <row r="1047830" customFormat="1" ht="14.4" spans="1:1">
      <c r="A1047830" s="27"/>
    </row>
    <row r="1047831" customFormat="1" ht="14.4" spans="1:1">
      <c r="A1047831" s="27"/>
    </row>
    <row r="1047832" customFormat="1" ht="14.4" spans="1:1">
      <c r="A1047832" s="27"/>
    </row>
    <row r="1047833" customFormat="1" ht="14.4" spans="1:1">
      <c r="A1047833" s="27"/>
    </row>
    <row r="1047834" customFormat="1" ht="14.4" spans="1:1">
      <c r="A1047834" s="27"/>
    </row>
    <row r="1047835" customFormat="1" ht="14.4" spans="1:1">
      <c r="A1047835" s="27"/>
    </row>
    <row r="1047836" customFormat="1" ht="14.4" spans="1:1">
      <c r="A1047836" s="27"/>
    </row>
    <row r="1047837" customFormat="1" ht="14.4" spans="1:1">
      <c r="A1047837" s="27"/>
    </row>
    <row r="1047838" customFormat="1" ht="14.4" spans="1:1">
      <c r="A1047838" s="27"/>
    </row>
    <row r="1047839" customFormat="1" ht="14.4" spans="1:1">
      <c r="A1047839" s="27"/>
    </row>
    <row r="1047840" customFormat="1" ht="14.4" spans="1:1">
      <c r="A1047840" s="27"/>
    </row>
    <row r="1047841" customFormat="1" ht="14.4" spans="1:1">
      <c r="A1047841" s="27"/>
    </row>
    <row r="1047842" customFormat="1" ht="14.4" spans="1:1">
      <c r="A1047842" s="27"/>
    </row>
    <row r="1047843" customFormat="1" ht="14.4" spans="1:1">
      <c r="A1047843" s="27"/>
    </row>
    <row r="1047844" customFormat="1" ht="14.4" spans="1:1">
      <c r="A1047844" s="27"/>
    </row>
    <row r="1047845" customFormat="1" ht="14.4" spans="1:1">
      <c r="A1047845" s="27"/>
    </row>
    <row r="1047846" customFormat="1" ht="14.4" spans="1:1">
      <c r="A1047846" s="27"/>
    </row>
    <row r="1047847" customFormat="1" ht="14.4" spans="1:1">
      <c r="A1047847" s="27"/>
    </row>
    <row r="1047848" customFormat="1" ht="14.4" spans="1:1">
      <c r="A1047848" s="27"/>
    </row>
    <row r="1047849" customFormat="1" ht="14.4" spans="1:1">
      <c r="A1047849" s="27"/>
    </row>
    <row r="1047850" customFormat="1" ht="14.4" spans="1:1">
      <c r="A1047850" s="27"/>
    </row>
    <row r="1047851" customFormat="1" ht="14.4" spans="1:1">
      <c r="A1047851" s="27"/>
    </row>
    <row r="1047852" customFormat="1" ht="14.4" spans="1:1">
      <c r="A1047852" s="27"/>
    </row>
    <row r="1047853" customFormat="1" ht="14.4" spans="1:1">
      <c r="A1047853" s="27"/>
    </row>
    <row r="1047854" customFormat="1" ht="14.4" spans="1:1">
      <c r="A1047854" s="27"/>
    </row>
    <row r="1047855" customFormat="1" ht="14.4" spans="1:1">
      <c r="A1047855" s="27"/>
    </row>
    <row r="1047856" customFormat="1" ht="14.4" spans="1:1">
      <c r="A1047856" s="27"/>
    </row>
    <row r="1047857" customFormat="1" ht="14.4" spans="1:1">
      <c r="A1047857" s="27"/>
    </row>
    <row r="1047858" customFormat="1" ht="14.4" spans="1:1">
      <c r="A1047858" s="27"/>
    </row>
    <row r="1047859" customFormat="1" ht="14.4" spans="1:1">
      <c r="A1047859" s="27"/>
    </row>
    <row r="1047860" customFormat="1" ht="14.4" spans="1:1">
      <c r="A1047860" s="27"/>
    </row>
    <row r="1047861" customFormat="1" ht="14.4" spans="1:1">
      <c r="A1047861" s="27"/>
    </row>
    <row r="1047862" customFormat="1" ht="14.4" spans="1:1">
      <c r="A1047862" s="27"/>
    </row>
    <row r="1047863" customFormat="1" ht="14.4" spans="1:1">
      <c r="A1047863" s="27"/>
    </row>
    <row r="1047864" customFormat="1" ht="14.4" spans="1:1">
      <c r="A1047864" s="27"/>
    </row>
    <row r="1047865" customFormat="1" ht="14.4" spans="1:1">
      <c r="A1047865" s="27"/>
    </row>
    <row r="1047866" customFormat="1" ht="14.4" spans="1:1">
      <c r="A1047866" s="27"/>
    </row>
    <row r="1047867" customFormat="1" ht="14.4" spans="1:1">
      <c r="A1047867" s="27"/>
    </row>
    <row r="1047868" customFormat="1" ht="14.4" spans="1:1">
      <c r="A1047868" s="27"/>
    </row>
    <row r="1047869" customFormat="1" ht="14.4" spans="1:1">
      <c r="A1047869" s="27"/>
    </row>
    <row r="1047870" customFormat="1" ht="14.4" spans="1:1">
      <c r="A1047870" s="27"/>
    </row>
    <row r="1047871" customFormat="1" ht="14.4" spans="1:1">
      <c r="A1047871" s="27"/>
    </row>
    <row r="1047872" customFormat="1" ht="14.4" spans="1:1">
      <c r="A1047872" s="27"/>
    </row>
    <row r="1047873" customFormat="1" ht="14.4" spans="1:1">
      <c r="A1047873" s="27"/>
    </row>
    <row r="1047874" customFormat="1" ht="14.4" spans="1:1">
      <c r="A1047874" s="27"/>
    </row>
    <row r="1047875" customFormat="1" ht="14.4" spans="1:1">
      <c r="A1047875" s="27"/>
    </row>
    <row r="1047876" customFormat="1" ht="14.4" spans="1:1">
      <c r="A1047876" s="27"/>
    </row>
    <row r="1047877" customFormat="1" ht="14.4" spans="1:1">
      <c r="A1047877" s="27"/>
    </row>
    <row r="1047878" customFormat="1" ht="14.4" spans="1:1">
      <c r="A1047878" s="27"/>
    </row>
    <row r="1047879" customFormat="1" ht="14.4" spans="1:1">
      <c r="A1047879" s="27"/>
    </row>
    <row r="1047880" customFormat="1" ht="14.4" spans="1:1">
      <c r="A1047880" s="27"/>
    </row>
    <row r="1047881" customFormat="1" ht="14.4" spans="1:1">
      <c r="A1047881" s="27"/>
    </row>
    <row r="1047882" customFormat="1" ht="14.4" spans="1:1">
      <c r="A1047882" s="27"/>
    </row>
    <row r="1047883" customFormat="1" ht="14.4" spans="1:1">
      <c r="A1047883" s="27"/>
    </row>
    <row r="1047884" customFormat="1" ht="14.4" spans="1:1">
      <c r="A1047884" s="27"/>
    </row>
    <row r="1047885" customFormat="1" ht="14.4" spans="1:1">
      <c r="A1047885" s="27"/>
    </row>
    <row r="1047886" customFormat="1" ht="14.4" spans="1:1">
      <c r="A1047886" s="27"/>
    </row>
    <row r="1047887" customFormat="1" ht="14.4" spans="1:1">
      <c r="A1047887" s="27"/>
    </row>
    <row r="1047888" customFormat="1" ht="14.4" spans="1:1">
      <c r="A1047888" s="27"/>
    </row>
    <row r="1047889" customFormat="1" ht="14.4" spans="1:1">
      <c r="A1047889" s="27"/>
    </row>
    <row r="1047890" customFormat="1" ht="14.4" spans="1:1">
      <c r="A1047890" s="27"/>
    </row>
    <row r="1047891" customFormat="1" ht="14.4" spans="1:1">
      <c r="A1047891" s="27"/>
    </row>
    <row r="1047892" customFormat="1" ht="14.4" spans="1:1">
      <c r="A1047892" s="27"/>
    </row>
    <row r="1047893" customFormat="1" ht="14.4" spans="1:1">
      <c r="A1047893" s="27"/>
    </row>
    <row r="1047894" customFormat="1" ht="14.4" spans="1:1">
      <c r="A1047894" s="27"/>
    </row>
    <row r="1047895" customFormat="1" ht="14.4" spans="1:1">
      <c r="A1047895" s="27"/>
    </row>
    <row r="1047896" customFormat="1" ht="14.4" spans="1:1">
      <c r="A1047896" s="27"/>
    </row>
    <row r="1047897" customFormat="1" ht="14.4" spans="1:1">
      <c r="A1047897" s="27"/>
    </row>
    <row r="1047898" customFormat="1" ht="14.4" spans="1:1">
      <c r="A1047898" s="27"/>
    </row>
    <row r="1047899" customFormat="1" ht="14.4" spans="1:1">
      <c r="A1047899" s="27"/>
    </row>
    <row r="1047900" customFormat="1" ht="14.4" spans="1:1">
      <c r="A1047900" s="27"/>
    </row>
    <row r="1047901" customFormat="1" ht="14.4" spans="1:1">
      <c r="A1047901" s="27"/>
    </row>
    <row r="1047902" customFormat="1" ht="14.4" spans="1:1">
      <c r="A1047902" s="27"/>
    </row>
    <row r="1047903" customFormat="1" ht="14.4" spans="1:1">
      <c r="A1047903" s="27"/>
    </row>
    <row r="1047904" customFormat="1" ht="14.4" spans="1:1">
      <c r="A1047904" s="27"/>
    </row>
    <row r="1047905" customFormat="1" ht="14.4" spans="1:1">
      <c r="A1047905" s="27"/>
    </row>
    <row r="1047906" customFormat="1" ht="14.4" spans="1:1">
      <c r="A1047906" s="27"/>
    </row>
    <row r="1047907" customFormat="1" ht="14.4" spans="1:1">
      <c r="A1047907" s="27"/>
    </row>
    <row r="1047908" customFormat="1" ht="14.4" spans="1:1">
      <c r="A1047908" s="27"/>
    </row>
    <row r="1047909" customFormat="1" ht="14.4" spans="1:1">
      <c r="A1047909" s="27"/>
    </row>
    <row r="1047910" customFormat="1" ht="14.4" spans="1:1">
      <c r="A1047910" s="27"/>
    </row>
    <row r="1047911" customFormat="1" ht="14.4" spans="1:1">
      <c r="A1047911" s="27"/>
    </row>
    <row r="1047912" customFormat="1" ht="14.4" spans="1:1">
      <c r="A1047912" s="27"/>
    </row>
    <row r="1047913" customFormat="1" ht="14.4" spans="1:1">
      <c r="A1047913" s="27"/>
    </row>
    <row r="1047914" customFormat="1" ht="14.4" spans="1:1">
      <c r="A1047914" s="27"/>
    </row>
    <row r="1047915" customFormat="1" ht="14.4" spans="1:1">
      <c r="A1047915" s="27"/>
    </row>
    <row r="1047916" customFormat="1" ht="14.4" spans="1:1">
      <c r="A1047916" s="27"/>
    </row>
    <row r="1047917" customFormat="1" ht="14.4" spans="1:1">
      <c r="A1047917" s="27"/>
    </row>
    <row r="1047918" customFormat="1" ht="14.4" spans="1:1">
      <c r="A1047918" s="27"/>
    </row>
    <row r="1047919" customFormat="1" ht="14.4" spans="1:1">
      <c r="A1047919" s="27"/>
    </row>
    <row r="1047920" customFormat="1" ht="14.4" spans="1:1">
      <c r="A1047920" s="27"/>
    </row>
    <row r="1047921" customFormat="1" ht="14.4" spans="1:1">
      <c r="A1047921" s="27"/>
    </row>
    <row r="1047922" customFormat="1" ht="14.4" spans="1:1">
      <c r="A1047922" s="27"/>
    </row>
    <row r="1047923" customFormat="1" ht="14.4" spans="1:1">
      <c r="A1047923" s="27"/>
    </row>
    <row r="1047924" customFormat="1" ht="14.4" spans="1:1">
      <c r="A1047924" s="27"/>
    </row>
    <row r="1047925" customFormat="1" ht="14.4" spans="1:1">
      <c r="A1047925" s="27"/>
    </row>
    <row r="1047926" customFormat="1" ht="14.4" spans="1:1">
      <c r="A1047926" s="27"/>
    </row>
    <row r="1047927" customFormat="1" ht="14.4" spans="1:1">
      <c r="A1047927" s="27"/>
    </row>
    <row r="1047928" customFormat="1" ht="14.4" spans="1:1">
      <c r="A1047928" s="27"/>
    </row>
    <row r="1047929" customFormat="1" ht="14.4" spans="1:1">
      <c r="A1047929" s="27"/>
    </row>
    <row r="1047930" customFormat="1" ht="14.4" spans="1:1">
      <c r="A1047930" s="27"/>
    </row>
    <row r="1047931" customFormat="1" ht="14.4" spans="1:1">
      <c r="A1047931" s="27"/>
    </row>
    <row r="1047932" customFormat="1" ht="14.4" spans="1:1">
      <c r="A1047932" s="27"/>
    </row>
    <row r="1047933" customFormat="1" ht="14.4" spans="1:1">
      <c r="A1047933" s="27"/>
    </row>
    <row r="1047934" customFormat="1" ht="14.4" spans="1:1">
      <c r="A1047934" s="27"/>
    </row>
    <row r="1047935" customFormat="1" ht="14.4" spans="1:1">
      <c r="A1047935" s="27"/>
    </row>
    <row r="1047936" customFormat="1" ht="14.4" spans="1:1">
      <c r="A1047936" s="27"/>
    </row>
    <row r="1047937" customFormat="1" ht="14.4" spans="1:1">
      <c r="A1047937" s="27"/>
    </row>
    <row r="1047938" customFormat="1" ht="14.4" spans="1:1">
      <c r="A1047938" s="27"/>
    </row>
    <row r="1047939" customFormat="1" ht="14.4" spans="1:1">
      <c r="A1047939" s="27"/>
    </row>
    <row r="1047940" customFormat="1" ht="14.4" spans="1:1">
      <c r="A1047940" s="27"/>
    </row>
    <row r="1047941" customFormat="1" ht="14.4" spans="1:1">
      <c r="A1047941" s="27"/>
    </row>
    <row r="1047942" customFormat="1" ht="14.4" spans="1:1">
      <c r="A1047942" s="27"/>
    </row>
    <row r="1047943" customFormat="1" ht="14.4" spans="1:1">
      <c r="A1047943" s="27"/>
    </row>
    <row r="1047944" customFormat="1" ht="14.4" spans="1:1">
      <c r="A1047944" s="27"/>
    </row>
    <row r="1047945" customFormat="1" ht="14.4" spans="1:1">
      <c r="A1047945" s="27"/>
    </row>
    <row r="1047946" customFormat="1" ht="14.4" spans="1:1">
      <c r="A1047946" s="27"/>
    </row>
    <row r="1047947" customFormat="1" ht="14.4" spans="1:1">
      <c r="A1047947" s="27"/>
    </row>
    <row r="1047948" customFormat="1" ht="14.4" spans="1:1">
      <c r="A1047948" s="27"/>
    </row>
    <row r="1047949" customFormat="1" ht="14.4" spans="1:1">
      <c r="A1047949" s="27"/>
    </row>
    <row r="1047950" customFormat="1" ht="14.4" spans="1:1">
      <c r="A1047950" s="27"/>
    </row>
    <row r="1047951" customFormat="1" ht="14.4" spans="1:1">
      <c r="A1047951" s="27"/>
    </row>
    <row r="1047952" customFormat="1" ht="14.4" spans="1:1">
      <c r="A1047952" s="27"/>
    </row>
    <row r="1047953" customFormat="1" ht="14.4" spans="1:1">
      <c r="A1047953" s="27"/>
    </row>
    <row r="1047954" customFormat="1" ht="14.4" spans="1:1">
      <c r="A1047954" s="27"/>
    </row>
    <row r="1047955" customFormat="1" ht="14.4" spans="1:1">
      <c r="A1047955" s="27"/>
    </row>
    <row r="1047956" customFormat="1" ht="14.4" spans="1:1">
      <c r="A1047956" s="27"/>
    </row>
    <row r="1047957" customFormat="1" ht="14.4" spans="1:1">
      <c r="A1047957" s="27"/>
    </row>
    <row r="1047958" customFormat="1" ht="14.4" spans="1:1">
      <c r="A1047958" s="27"/>
    </row>
    <row r="1047959" customFormat="1" ht="14.4" spans="1:1">
      <c r="A1047959" s="27"/>
    </row>
    <row r="1047960" customFormat="1" ht="14.4" spans="1:1">
      <c r="A1047960" s="27"/>
    </row>
    <row r="1047961" customFormat="1" ht="14.4" spans="1:1">
      <c r="A1047961" s="27"/>
    </row>
    <row r="1047962" customFormat="1" ht="14.4" spans="1:1">
      <c r="A1047962" s="27"/>
    </row>
    <row r="1047963" customFormat="1" ht="14.4" spans="1:1">
      <c r="A1047963" s="27"/>
    </row>
    <row r="1047964" customFormat="1" ht="14.4" spans="1:1">
      <c r="A1047964" s="27"/>
    </row>
    <row r="1047965" customFormat="1" ht="14.4" spans="1:1">
      <c r="A1047965" s="27"/>
    </row>
    <row r="1047966" customFormat="1" ht="14.4" spans="1:1">
      <c r="A1047966" s="27"/>
    </row>
    <row r="1047967" customFormat="1" ht="14.4" spans="1:1">
      <c r="A1047967" s="27"/>
    </row>
    <row r="1047968" customFormat="1" ht="14.4" spans="1:1">
      <c r="A1047968" s="27"/>
    </row>
    <row r="1047969" customFormat="1" ht="14.4" spans="1:1">
      <c r="A1047969" s="27"/>
    </row>
    <row r="1047970" customFormat="1" ht="14.4" spans="1:1">
      <c r="A1047970" s="27"/>
    </row>
    <row r="1047971" customFormat="1" ht="14.4" spans="1:1">
      <c r="A1047971" s="27"/>
    </row>
    <row r="1047972" customFormat="1" ht="14.4" spans="1:1">
      <c r="A1047972" s="27"/>
    </row>
    <row r="1047973" customFormat="1" ht="14.4" spans="1:1">
      <c r="A1047973" s="27"/>
    </row>
    <row r="1047974" customFormat="1" ht="14.4" spans="1:1">
      <c r="A1047974" s="27"/>
    </row>
    <row r="1047975" customFormat="1" ht="14.4" spans="1:1">
      <c r="A1047975" s="27"/>
    </row>
    <row r="1047976" customFormat="1" ht="14.4" spans="1:1">
      <c r="A1047976" s="27"/>
    </row>
    <row r="1047977" customFormat="1" ht="14.4" spans="1:1">
      <c r="A1047977" s="27"/>
    </row>
    <row r="1047978" customFormat="1" ht="14.4" spans="1:1">
      <c r="A1047978" s="27"/>
    </row>
    <row r="1047979" customFormat="1" ht="14.4" spans="1:1">
      <c r="A1047979" s="27"/>
    </row>
    <row r="1047980" customFormat="1" ht="14.4" spans="1:1">
      <c r="A1047980" s="27"/>
    </row>
    <row r="1047981" customFormat="1" ht="14.4" spans="1:1">
      <c r="A1047981" s="27"/>
    </row>
    <row r="1047982" customFormat="1" ht="14.4" spans="1:1">
      <c r="A1047982" s="27"/>
    </row>
    <row r="1047983" customFormat="1" ht="14.4" spans="1:1">
      <c r="A1047983" s="27"/>
    </row>
    <row r="1047984" customFormat="1" ht="14.4" spans="1:1">
      <c r="A1047984" s="27"/>
    </row>
    <row r="1047985" customFormat="1" ht="14.4" spans="1:1">
      <c r="A1047985" s="27"/>
    </row>
    <row r="1047986" customFormat="1" ht="14.4" spans="1:1">
      <c r="A1047986" s="27"/>
    </row>
    <row r="1047987" customFormat="1" ht="14.4" spans="1:1">
      <c r="A1047987" s="27"/>
    </row>
    <row r="1047988" customFormat="1" ht="14.4" spans="1:1">
      <c r="A1047988" s="27"/>
    </row>
    <row r="1047989" customFormat="1" ht="14.4" spans="1:1">
      <c r="A1047989" s="27"/>
    </row>
    <row r="1047990" customFormat="1" ht="14.4" spans="1:1">
      <c r="A1047990" s="27"/>
    </row>
    <row r="1047991" customFormat="1" ht="14.4" spans="1:1">
      <c r="A1047991" s="27"/>
    </row>
    <row r="1047992" customFormat="1" ht="14.4" spans="1:1">
      <c r="A1047992" s="27"/>
    </row>
    <row r="1047993" customFormat="1" ht="14.4" spans="1:1">
      <c r="A1047993" s="27"/>
    </row>
    <row r="1047994" customFormat="1" ht="14.4" spans="1:1">
      <c r="A1047994" s="27"/>
    </row>
    <row r="1047995" customFormat="1" ht="14.4" spans="1:1">
      <c r="A1047995" s="27"/>
    </row>
    <row r="1047996" customFormat="1" ht="14.4" spans="1:1">
      <c r="A1047996" s="27"/>
    </row>
    <row r="1047997" customFormat="1" ht="14.4" spans="1:1">
      <c r="A1047997" s="27"/>
    </row>
    <row r="1047998" customFormat="1" ht="14.4" spans="1:1">
      <c r="A1047998" s="27"/>
    </row>
    <row r="1047999" customFormat="1" ht="14.4" spans="1:1">
      <c r="A1047999" s="27"/>
    </row>
    <row r="1048000" customFormat="1" ht="14.4" spans="1:1">
      <c r="A1048000" s="27"/>
    </row>
    <row r="1048001" customFormat="1" ht="14.4" spans="1:1">
      <c r="A1048001" s="27"/>
    </row>
    <row r="1048002" customFormat="1" ht="14.4" spans="1:1">
      <c r="A1048002" s="27"/>
    </row>
    <row r="1048003" customFormat="1" ht="14.4" spans="1:1">
      <c r="A1048003" s="27"/>
    </row>
    <row r="1048004" customFormat="1" ht="14.4" spans="1:1">
      <c r="A1048004" s="27"/>
    </row>
    <row r="1048005" customFormat="1" ht="14.4" spans="1:1">
      <c r="A1048005" s="27"/>
    </row>
    <row r="1048006" customFormat="1" ht="14.4" spans="1:1">
      <c r="A1048006" s="27"/>
    </row>
    <row r="1048007" customFormat="1" ht="14.4" spans="1:1">
      <c r="A1048007" s="27"/>
    </row>
    <row r="1048008" customFormat="1" ht="14.4" spans="1:1">
      <c r="A1048008" s="27"/>
    </row>
    <row r="1048009" customFormat="1" ht="14.4" spans="1:1">
      <c r="A1048009" s="27"/>
    </row>
    <row r="1048010" customFormat="1" ht="14.4" spans="1:1">
      <c r="A1048010" s="27"/>
    </row>
    <row r="1048011" customFormat="1" ht="14.4" spans="1:1">
      <c r="A1048011" s="27"/>
    </row>
    <row r="1048012" customFormat="1" ht="14.4" spans="1:1">
      <c r="A1048012" s="27"/>
    </row>
    <row r="1048013" customFormat="1" ht="14.4" spans="1:1">
      <c r="A1048013" s="27"/>
    </row>
    <row r="1048014" customFormat="1" ht="14.4" spans="1:1">
      <c r="A1048014" s="27"/>
    </row>
    <row r="1048015" customFormat="1" ht="14.4" spans="1:1">
      <c r="A1048015" s="27"/>
    </row>
    <row r="1048016" customFormat="1" ht="14.4" spans="1:1">
      <c r="A1048016" s="27"/>
    </row>
    <row r="1048017" customFormat="1" ht="14.4" spans="1:1">
      <c r="A1048017" s="27"/>
    </row>
    <row r="1048018" customFormat="1" ht="14.4" spans="1:1">
      <c r="A1048018" s="27"/>
    </row>
    <row r="1048019" customFormat="1" ht="14.4" spans="1:1">
      <c r="A1048019" s="27"/>
    </row>
    <row r="1048020" customFormat="1" ht="14.4" spans="1:1">
      <c r="A1048020" s="27"/>
    </row>
    <row r="1048021" customFormat="1" ht="14.4" spans="1:1">
      <c r="A1048021" s="27"/>
    </row>
    <row r="1048022" customFormat="1" ht="14.4" spans="1:1">
      <c r="A1048022" s="27"/>
    </row>
    <row r="1048023" customFormat="1" ht="14.4" spans="1:1">
      <c r="A1048023" s="27"/>
    </row>
    <row r="1048024" customFormat="1" ht="14.4" spans="1:1">
      <c r="A1048024" s="27"/>
    </row>
    <row r="1048025" customFormat="1" ht="14.4" spans="1:1">
      <c r="A1048025" s="27"/>
    </row>
    <row r="1048026" customFormat="1" ht="14.4" spans="1:1">
      <c r="A1048026" s="27"/>
    </row>
    <row r="1048027" customFormat="1" ht="14.4" spans="1:1">
      <c r="A1048027" s="27"/>
    </row>
    <row r="1048028" customFormat="1" ht="14.4" spans="1:1">
      <c r="A1048028" s="27"/>
    </row>
    <row r="1048029" customFormat="1" ht="14.4" spans="1:1">
      <c r="A1048029" s="27"/>
    </row>
    <row r="1048030" customFormat="1" ht="14.4" spans="1:1">
      <c r="A1048030" s="27"/>
    </row>
    <row r="1048031" customFormat="1" ht="14.4" spans="1:1">
      <c r="A1048031" s="27"/>
    </row>
    <row r="1048032" customFormat="1" ht="14.4" spans="1:1">
      <c r="A1048032" s="27"/>
    </row>
    <row r="1048033" customFormat="1" ht="14.4" spans="1:1">
      <c r="A1048033" s="27"/>
    </row>
    <row r="1048034" customFormat="1" ht="14.4" spans="1:1">
      <c r="A1048034" s="27"/>
    </row>
    <row r="1048035" customFormat="1" ht="14.4" spans="1:1">
      <c r="A1048035" s="27"/>
    </row>
    <row r="1048036" customFormat="1" ht="14.4" spans="1:1">
      <c r="A1048036" s="27"/>
    </row>
    <row r="1048037" customFormat="1" ht="14.4" spans="1:1">
      <c r="A1048037" s="27"/>
    </row>
    <row r="1048038" customFormat="1" ht="14.4" spans="1:1">
      <c r="A1048038" s="27"/>
    </row>
    <row r="1048039" customFormat="1" ht="14.4" spans="1:1">
      <c r="A1048039" s="27"/>
    </row>
    <row r="1048040" customFormat="1" ht="14.4" spans="1:1">
      <c r="A1048040" s="27"/>
    </row>
    <row r="1048041" customFormat="1" ht="14.4" spans="1:1">
      <c r="A1048041" s="27"/>
    </row>
    <row r="1048042" customFormat="1" ht="14.4" spans="1:1">
      <c r="A1048042" s="27"/>
    </row>
    <row r="1048043" customFormat="1" ht="14.4" spans="1:1">
      <c r="A1048043" s="27"/>
    </row>
    <row r="1048044" customFormat="1" ht="14.4" spans="1:1">
      <c r="A1048044" s="27"/>
    </row>
    <row r="1048045" customFormat="1" ht="14.4" spans="1:1">
      <c r="A1048045" s="27"/>
    </row>
    <row r="1048046" customFormat="1" ht="14.4" spans="1:1">
      <c r="A1048046" s="27"/>
    </row>
    <row r="1048047" customFormat="1" ht="14.4" spans="1:1">
      <c r="A1048047" s="27"/>
    </row>
    <row r="1048048" customFormat="1" ht="14.4" spans="1:1">
      <c r="A1048048" s="27"/>
    </row>
    <row r="1048049" customFormat="1" ht="14.4" spans="1:1">
      <c r="A1048049" s="27"/>
    </row>
    <row r="1048050" customFormat="1" ht="14.4" spans="1:1">
      <c r="A1048050" s="27"/>
    </row>
    <row r="1048051" customFormat="1" ht="14.4" spans="1:1">
      <c r="A1048051" s="27"/>
    </row>
    <row r="1048052" customFormat="1" ht="14.4" spans="1:1">
      <c r="A1048052" s="27"/>
    </row>
    <row r="1048053" customFormat="1" ht="14.4" spans="1:1">
      <c r="A1048053" s="27"/>
    </row>
    <row r="1048054" customFormat="1" ht="14.4" spans="1:1">
      <c r="A1048054" s="27"/>
    </row>
    <row r="1048055" customFormat="1" ht="14.4" spans="1:1">
      <c r="A1048055" s="27"/>
    </row>
    <row r="1048056" customFormat="1" ht="14.4" spans="1:1">
      <c r="A1048056" s="27"/>
    </row>
    <row r="1048057" customFormat="1" ht="14.4" spans="1:1">
      <c r="A1048057" s="27"/>
    </row>
    <row r="1048058" customFormat="1" ht="14.4" spans="1:1">
      <c r="A1048058" s="27"/>
    </row>
    <row r="1048059" customFormat="1" ht="14.4" spans="1:1">
      <c r="A1048059" s="27"/>
    </row>
    <row r="1048060" customFormat="1" ht="14.4" spans="1:1">
      <c r="A1048060" s="27"/>
    </row>
    <row r="1048061" customFormat="1" ht="14.4" spans="1:1">
      <c r="A1048061" s="27"/>
    </row>
    <row r="1048062" customFormat="1" ht="14.4" spans="1:1">
      <c r="A1048062" s="27"/>
    </row>
    <row r="1048063" customFormat="1" ht="14.4" spans="1:1">
      <c r="A1048063" s="27"/>
    </row>
    <row r="1048064" customFormat="1" ht="14.4" spans="1:1">
      <c r="A1048064" s="27"/>
    </row>
    <row r="1048065" customFormat="1" ht="14.4" spans="1:1">
      <c r="A1048065" s="27"/>
    </row>
    <row r="1048066" customFormat="1" ht="14.4" spans="1:1">
      <c r="A1048066" s="27"/>
    </row>
    <row r="1048067" customFormat="1" ht="14.4" spans="1:1">
      <c r="A1048067" s="27"/>
    </row>
    <row r="1048068" customFormat="1" ht="14.4" spans="1:1">
      <c r="A1048068" s="27"/>
    </row>
    <row r="1048069" customFormat="1" ht="14.4" spans="1:1">
      <c r="A1048069" s="27"/>
    </row>
    <row r="1048070" customFormat="1" ht="14.4" spans="1:1">
      <c r="A1048070" s="27"/>
    </row>
    <row r="1048071" customFormat="1" ht="14.4" spans="1:1">
      <c r="A1048071" s="27"/>
    </row>
    <row r="1048072" customFormat="1" ht="14.4" spans="1:1">
      <c r="A1048072" s="27"/>
    </row>
    <row r="1048073" customFormat="1" ht="14.4" spans="1:1">
      <c r="A1048073" s="27"/>
    </row>
    <row r="1048074" customFormat="1" ht="14.4" spans="1:1">
      <c r="A1048074" s="27"/>
    </row>
    <row r="1048075" customFormat="1" ht="14.4" spans="1:1">
      <c r="A1048075" s="27"/>
    </row>
    <row r="1048076" customFormat="1" ht="14.4" spans="1:1">
      <c r="A1048076" s="27"/>
    </row>
    <row r="1048077" customFormat="1" ht="14.4" spans="1:1">
      <c r="A1048077" s="27"/>
    </row>
    <row r="1048078" customFormat="1" ht="14.4" spans="1:1">
      <c r="A1048078" s="27"/>
    </row>
    <row r="1048079" customFormat="1" ht="14.4" spans="1:1">
      <c r="A1048079" s="27"/>
    </row>
    <row r="1048080" customFormat="1" ht="14.4" spans="1:1">
      <c r="A1048080" s="27"/>
    </row>
    <row r="1048081" customFormat="1" ht="14.4" spans="1:1">
      <c r="A1048081" s="27"/>
    </row>
    <row r="1048082" customFormat="1" ht="14.4" spans="1:1">
      <c r="A1048082" s="27"/>
    </row>
    <row r="1048083" customFormat="1" ht="14.4" spans="1:1">
      <c r="A1048083" s="27"/>
    </row>
    <row r="1048084" customFormat="1" ht="14.4" spans="1:1">
      <c r="A1048084" s="27"/>
    </row>
    <row r="1048085" customFormat="1" ht="14.4" spans="1:1">
      <c r="A1048085" s="27"/>
    </row>
    <row r="1048086" customFormat="1" ht="14.4" spans="1:1">
      <c r="A1048086" s="27"/>
    </row>
    <row r="1048087" customFormat="1" ht="14.4" spans="1:1">
      <c r="A1048087" s="27"/>
    </row>
    <row r="1048088" customFormat="1" ht="14.4" spans="1:1">
      <c r="A1048088" s="27"/>
    </row>
    <row r="1048089" customFormat="1" ht="14.4" spans="1:1">
      <c r="A1048089" s="27"/>
    </row>
    <row r="1048090" customFormat="1" ht="14.4" spans="1:1">
      <c r="A1048090" s="27"/>
    </row>
    <row r="1048091" customFormat="1" ht="14.4" spans="1:1">
      <c r="A1048091" s="27"/>
    </row>
    <row r="1048092" customFormat="1" ht="14.4" spans="1:1">
      <c r="A1048092" s="27"/>
    </row>
    <row r="1048093" customFormat="1" ht="14.4" spans="1:1">
      <c r="A1048093" s="27"/>
    </row>
    <row r="1048094" customFormat="1" ht="14.4" spans="1:1">
      <c r="A1048094" s="27"/>
    </row>
    <row r="1048095" customFormat="1" ht="14.4" spans="1:1">
      <c r="A1048095" s="27"/>
    </row>
    <row r="1048096" customFormat="1" ht="14.4" spans="1:1">
      <c r="A1048096" s="27"/>
    </row>
    <row r="1048097" customFormat="1" ht="14.4" spans="1:1">
      <c r="A1048097" s="27"/>
    </row>
    <row r="1048098" customFormat="1" ht="14.4" spans="1:1">
      <c r="A1048098" s="27"/>
    </row>
    <row r="1048099" customFormat="1" ht="14.4" spans="1:1">
      <c r="A1048099" s="27"/>
    </row>
    <row r="1048100" customFormat="1" ht="14.4" spans="1:1">
      <c r="A1048100" s="27"/>
    </row>
    <row r="1048101" customFormat="1" ht="14.4" spans="1:1">
      <c r="A1048101" s="27"/>
    </row>
    <row r="1048102" customFormat="1" ht="14.4" spans="1:1">
      <c r="A1048102" s="27"/>
    </row>
    <row r="1048103" customFormat="1" ht="14.4" spans="1:1">
      <c r="A1048103" s="27"/>
    </row>
    <row r="1048104" customFormat="1" ht="14.4" spans="1:1">
      <c r="A1048104" s="27"/>
    </row>
    <row r="1048105" customFormat="1" ht="14.4" spans="1:1">
      <c r="A1048105" s="27"/>
    </row>
    <row r="1048106" customFormat="1" ht="14.4" spans="1:1">
      <c r="A1048106" s="27"/>
    </row>
    <row r="1048107" customFormat="1" ht="14.4" spans="1:1">
      <c r="A1048107" s="27"/>
    </row>
    <row r="1048108" customFormat="1" ht="14.4" spans="1:1">
      <c r="A1048108" s="27"/>
    </row>
    <row r="1048109" customFormat="1" ht="14.4" spans="1:1">
      <c r="A1048109" s="27"/>
    </row>
    <row r="1048110" customFormat="1" ht="14.4" spans="1:1">
      <c r="A1048110" s="27"/>
    </row>
    <row r="1048111" customFormat="1" ht="14.4" spans="1:1">
      <c r="A1048111" s="27"/>
    </row>
    <row r="1048112" customFormat="1" ht="14.4" spans="1:1">
      <c r="A1048112" s="27"/>
    </row>
    <row r="1048113" customFormat="1" ht="14.4" spans="1:1">
      <c r="A1048113" s="27"/>
    </row>
    <row r="1048114" customFormat="1" ht="14.4" spans="1:1">
      <c r="A1048114" s="27"/>
    </row>
    <row r="1048115" customFormat="1" ht="14.4" spans="1:1">
      <c r="A1048115" s="27"/>
    </row>
    <row r="1048116" customFormat="1" ht="14.4" spans="1:1">
      <c r="A1048116" s="27"/>
    </row>
    <row r="1048117" customFormat="1" ht="14.4" spans="1:1">
      <c r="A1048117" s="27"/>
    </row>
    <row r="1048118" customFormat="1" ht="14.4" spans="1:1">
      <c r="A1048118" s="27"/>
    </row>
    <row r="1048119" customFormat="1" ht="14.4" spans="1:1">
      <c r="A1048119" s="27"/>
    </row>
    <row r="1048120" customFormat="1" ht="14.4" spans="1:1">
      <c r="A1048120" s="27"/>
    </row>
    <row r="1048121" customFormat="1" ht="14.4" spans="1:1">
      <c r="A1048121" s="27"/>
    </row>
    <row r="1048122" customFormat="1" ht="14.4" spans="1:1">
      <c r="A1048122" s="27"/>
    </row>
    <row r="1048123" customFormat="1" ht="14.4" spans="1:1">
      <c r="A1048123" s="27"/>
    </row>
    <row r="1048124" customFormat="1" ht="14.4" spans="1:1">
      <c r="A1048124" s="27"/>
    </row>
    <row r="1048125" customFormat="1" ht="14.4" spans="1:1">
      <c r="A1048125" s="27"/>
    </row>
    <row r="1048126" customFormat="1" ht="14.4" spans="1:1">
      <c r="A1048126" s="27"/>
    </row>
    <row r="1048127" customFormat="1" ht="14.4" spans="1:1">
      <c r="A1048127" s="27"/>
    </row>
    <row r="1048128" customFormat="1" ht="14.4" spans="1:1">
      <c r="A1048128" s="27"/>
    </row>
    <row r="1048129" customFormat="1" ht="14.4" spans="1:1">
      <c r="A1048129" s="27"/>
    </row>
    <row r="1048130" customFormat="1" ht="14.4" spans="1:1">
      <c r="A1048130" s="27"/>
    </row>
    <row r="1048131" customFormat="1" ht="14.4" spans="1:1">
      <c r="A1048131" s="27"/>
    </row>
    <row r="1048132" customFormat="1" ht="14.4" spans="1:1">
      <c r="A1048132" s="27"/>
    </row>
    <row r="1048133" customFormat="1" ht="14.4" spans="1:1">
      <c r="A1048133" s="27"/>
    </row>
    <row r="1048134" customFormat="1" ht="14.4" spans="1:1">
      <c r="A1048134" s="27"/>
    </row>
    <row r="1048135" customFormat="1" ht="14.4" spans="1:1">
      <c r="A1048135" s="27"/>
    </row>
    <row r="1048136" customFormat="1" ht="14.4" spans="1:1">
      <c r="A1048136" s="27"/>
    </row>
    <row r="1048137" customFormat="1" ht="14.4" spans="1:1">
      <c r="A1048137" s="27"/>
    </row>
    <row r="1048138" customFormat="1" ht="14.4" spans="1:1">
      <c r="A1048138" s="27"/>
    </row>
    <row r="1048139" customFormat="1" ht="14.4" spans="1:1">
      <c r="A1048139" s="27"/>
    </row>
    <row r="1048140" customFormat="1" ht="14.4" spans="1:1">
      <c r="A1048140" s="27"/>
    </row>
    <row r="1048141" customFormat="1" ht="14.4" spans="1:1">
      <c r="A1048141" s="27"/>
    </row>
    <row r="1048142" customFormat="1" ht="14.4" spans="1:1">
      <c r="A1048142" s="27"/>
    </row>
    <row r="1048143" customFormat="1" ht="14.4" spans="1:1">
      <c r="A1048143" s="27"/>
    </row>
    <row r="1048144" customFormat="1" ht="14.4" spans="1:1">
      <c r="A1048144" s="27"/>
    </row>
    <row r="1048145" customFormat="1" ht="14.4" spans="1:1">
      <c r="A1048145" s="27"/>
    </row>
    <row r="1048146" customFormat="1" ht="14.4" spans="1:1">
      <c r="A1048146" s="27"/>
    </row>
    <row r="1048147" customFormat="1" ht="14.4" spans="1:1">
      <c r="A1048147" s="27"/>
    </row>
    <row r="1048148" customFormat="1" ht="14.4" spans="1:1">
      <c r="A1048148" s="27"/>
    </row>
    <row r="1048149" customFormat="1" ht="14.4" spans="1:1">
      <c r="A1048149" s="27"/>
    </row>
    <row r="1048150" customFormat="1" ht="14.4" spans="1:1">
      <c r="A1048150" s="27"/>
    </row>
    <row r="1048151" customFormat="1" ht="14.4" spans="1:1">
      <c r="A1048151" s="27"/>
    </row>
    <row r="1048152" customFormat="1" ht="14.4" spans="1:1">
      <c r="A1048152" s="27"/>
    </row>
    <row r="1048153" customFormat="1" ht="14.4" spans="1:1">
      <c r="A1048153" s="27"/>
    </row>
    <row r="1048154" customFormat="1" ht="14.4" spans="1:1">
      <c r="A1048154" s="27"/>
    </row>
    <row r="1048155" customFormat="1" ht="14.4" spans="1:1">
      <c r="A1048155" s="27"/>
    </row>
    <row r="1048156" customFormat="1" ht="14.4" spans="1:1">
      <c r="A1048156" s="27"/>
    </row>
    <row r="1048157" customFormat="1" ht="14.4" spans="1:1">
      <c r="A1048157" s="27"/>
    </row>
    <row r="1048158" customFormat="1" ht="14.4" spans="1:1">
      <c r="A1048158" s="27"/>
    </row>
    <row r="1048159" customFormat="1" ht="14.4" spans="1:1">
      <c r="A1048159" s="27"/>
    </row>
    <row r="1048160" customFormat="1" ht="14.4" spans="1:1">
      <c r="A1048160" s="27"/>
    </row>
    <row r="1048161" customFormat="1" ht="14.4" spans="1:1">
      <c r="A1048161" s="27"/>
    </row>
    <row r="1048162" customFormat="1" ht="14.4" spans="1:1">
      <c r="A1048162" s="27"/>
    </row>
    <row r="1048163" customFormat="1" ht="14.4" spans="1:1">
      <c r="A1048163" s="27"/>
    </row>
    <row r="1048164" customFormat="1" ht="14.4" spans="1:1">
      <c r="A1048164" s="27"/>
    </row>
    <row r="1048165" customFormat="1" ht="14.4" spans="1:1">
      <c r="A1048165" s="27"/>
    </row>
    <row r="1048166" customFormat="1" ht="14.4" spans="1:1">
      <c r="A1048166" s="27"/>
    </row>
    <row r="1048167" customFormat="1" ht="14.4" spans="1:1">
      <c r="A1048167" s="27"/>
    </row>
    <row r="1048168" customFormat="1" ht="14.4" spans="1:1">
      <c r="A1048168" s="27"/>
    </row>
    <row r="1048169" customFormat="1" ht="14.4" spans="1:1">
      <c r="A1048169" s="27"/>
    </row>
    <row r="1048170" customFormat="1" ht="14.4" spans="1:1">
      <c r="A1048170" s="27"/>
    </row>
    <row r="1048171" customFormat="1" ht="14.4" spans="1:1">
      <c r="A1048171" s="27"/>
    </row>
    <row r="1048172" customFormat="1" ht="14.4" spans="1:1">
      <c r="A1048172" s="27"/>
    </row>
    <row r="1048173" customFormat="1" ht="14.4" spans="1:1">
      <c r="A1048173" s="27"/>
    </row>
    <row r="1048174" customFormat="1" ht="14.4" spans="1:1">
      <c r="A1048174" s="27"/>
    </row>
    <row r="1048175" customFormat="1" ht="14.4" spans="1:1">
      <c r="A1048175" s="27"/>
    </row>
    <row r="1048176" customFormat="1" ht="14.4" spans="1:1">
      <c r="A1048176" s="27"/>
    </row>
    <row r="1048177" customFormat="1" ht="14.4" spans="1:1">
      <c r="A1048177" s="27"/>
    </row>
    <row r="1048178" customFormat="1" ht="14.4" spans="1:1">
      <c r="A1048178" s="27"/>
    </row>
    <row r="1048179" customFormat="1" ht="14.4" spans="1:1">
      <c r="A1048179" s="27"/>
    </row>
    <row r="1048180" customFormat="1" ht="14.4" spans="1:1">
      <c r="A1048180" s="27"/>
    </row>
    <row r="1048181" customFormat="1" ht="14.4" spans="1:1">
      <c r="A1048181" s="27"/>
    </row>
    <row r="1048182" customFormat="1" ht="14.4" spans="1:1">
      <c r="A1048182" s="27"/>
    </row>
    <row r="1048183" customFormat="1" ht="14.4" spans="1:1">
      <c r="A1048183" s="27"/>
    </row>
    <row r="1048184" customFormat="1" ht="14.4" spans="1:1">
      <c r="A1048184" s="27"/>
    </row>
    <row r="1048185" customFormat="1" ht="14.4" spans="1:1">
      <c r="A1048185" s="27"/>
    </row>
    <row r="1048186" customFormat="1" ht="14.4" spans="1:1">
      <c r="A1048186" s="27"/>
    </row>
    <row r="1048187" customFormat="1" ht="14.4" spans="1:1">
      <c r="A1048187" s="27"/>
    </row>
    <row r="1048188" customFormat="1" ht="14.4" spans="1:1">
      <c r="A1048188" s="27"/>
    </row>
    <row r="1048189" customFormat="1" ht="14.4" spans="1:1">
      <c r="A1048189" s="27"/>
    </row>
    <row r="1048190" customFormat="1" ht="14.4" spans="1:1">
      <c r="A1048190" s="27"/>
    </row>
    <row r="1048191" customFormat="1" ht="14.4" spans="1:1">
      <c r="A1048191" s="27"/>
    </row>
    <row r="1048192" customFormat="1" ht="14.4" spans="1:1">
      <c r="A1048192" s="27"/>
    </row>
    <row r="1048193" customFormat="1" ht="14.4" spans="1:1">
      <c r="A1048193" s="27"/>
    </row>
    <row r="1048194" customFormat="1" ht="14.4" spans="1:1">
      <c r="A1048194" s="27"/>
    </row>
    <row r="1048195" customFormat="1" ht="14.4" spans="1:1">
      <c r="A1048195" s="27"/>
    </row>
    <row r="1048196" customFormat="1" ht="14.4" spans="1:1">
      <c r="A1048196" s="27"/>
    </row>
    <row r="1048197" customFormat="1" ht="14.4" spans="1:1">
      <c r="A1048197" s="27"/>
    </row>
    <row r="1048198" customFormat="1" ht="14.4" spans="1:1">
      <c r="A1048198" s="27"/>
    </row>
    <row r="1048199" customFormat="1" ht="14.4" spans="1:1">
      <c r="A1048199" s="27"/>
    </row>
    <row r="1048200" customFormat="1" ht="14.4" spans="1:1">
      <c r="A1048200" s="27"/>
    </row>
    <row r="1048201" customFormat="1" ht="14.4" spans="1:1">
      <c r="A1048201" s="27"/>
    </row>
    <row r="1048202" customFormat="1" ht="14.4" spans="1:1">
      <c r="A1048202" s="27"/>
    </row>
    <row r="1048203" customFormat="1" ht="14.4" spans="1:1">
      <c r="A1048203" s="27"/>
    </row>
    <row r="1048204" customFormat="1" ht="14.4" spans="1:1">
      <c r="A1048204" s="27"/>
    </row>
    <row r="1048205" customFormat="1" ht="14.4" spans="1:1">
      <c r="A1048205" s="27"/>
    </row>
    <row r="1048206" customFormat="1" ht="14.4" spans="1:1">
      <c r="A1048206" s="27"/>
    </row>
    <row r="1048207" customFormat="1" ht="14.4" spans="1:1">
      <c r="A1048207" s="27"/>
    </row>
    <row r="1048208" customFormat="1" ht="14.4" spans="1:1">
      <c r="A1048208" s="27"/>
    </row>
    <row r="1048209" customFormat="1" ht="14.4" spans="1:1">
      <c r="A1048209" s="27"/>
    </row>
    <row r="1048210" customFormat="1" ht="14.4" spans="1:1">
      <c r="A1048210" s="27"/>
    </row>
    <row r="1048211" customFormat="1" ht="14.4" spans="1:1">
      <c r="A1048211" s="27"/>
    </row>
    <row r="1048212" customFormat="1" ht="14.4" spans="1:1">
      <c r="A1048212" s="27"/>
    </row>
    <row r="1048213" customFormat="1" ht="14.4" spans="1:1">
      <c r="A1048213" s="27"/>
    </row>
    <row r="1048214" customFormat="1" ht="14.4" spans="1:1">
      <c r="A1048214" s="27"/>
    </row>
    <row r="1048215" customFormat="1" ht="14.4" spans="1:1">
      <c r="A1048215" s="27"/>
    </row>
    <row r="1048216" customFormat="1" ht="14.4" spans="1:1">
      <c r="A1048216" s="27"/>
    </row>
    <row r="1048217" customFormat="1" ht="14.4" spans="1:1">
      <c r="A1048217" s="27"/>
    </row>
    <row r="1048218" customFormat="1" ht="14.4" spans="1:1">
      <c r="A1048218" s="27"/>
    </row>
    <row r="1048219" customFormat="1" ht="14.4" spans="1:1">
      <c r="A1048219" s="27"/>
    </row>
    <row r="1048220" customFormat="1" ht="14.4" spans="1:1">
      <c r="A1048220" s="27"/>
    </row>
    <row r="1048221" customFormat="1" ht="14.4" spans="1:1">
      <c r="A1048221" s="27"/>
    </row>
    <row r="1048222" customFormat="1" ht="14.4" spans="1:1">
      <c r="A1048222" s="27"/>
    </row>
    <row r="1048223" customFormat="1" ht="14.4" spans="1:1">
      <c r="A1048223" s="27"/>
    </row>
    <row r="1048224" customFormat="1" ht="14.4" spans="1:1">
      <c r="A1048224" s="27"/>
    </row>
    <row r="1048225" customFormat="1" ht="14.4" spans="1:1">
      <c r="A1048225" s="27"/>
    </row>
    <row r="1048226" customFormat="1" ht="14.4" spans="1:1">
      <c r="A1048226" s="27"/>
    </row>
    <row r="1048227" customFormat="1" ht="14.4" spans="1:1">
      <c r="A1048227" s="27"/>
    </row>
    <row r="1048228" customFormat="1" ht="14.4" spans="1:1">
      <c r="A1048228" s="27"/>
    </row>
    <row r="1048229" customFormat="1" ht="14.4" spans="1:1">
      <c r="A1048229" s="27"/>
    </row>
    <row r="1048230" customFormat="1" ht="14.4" spans="1:1">
      <c r="A1048230" s="27"/>
    </row>
    <row r="1048231" customFormat="1" ht="14.4" spans="1:1">
      <c r="A1048231" s="27"/>
    </row>
    <row r="1048232" customFormat="1" ht="14.4" spans="1:1">
      <c r="A1048232" s="27"/>
    </row>
    <row r="1048233" customFormat="1" ht="14.4" spans="1:1">
      <c r="A1048233" s="27"/>
    </row>
    <row r="1048234" customFormat="1" ht="14.4" spans="1:1">
      <c r="A1048234" s="27"/>
    </row>
    <row r="1048235" customFormat="1" ht="14.4" spans="1:1">
      <c r="A1048235" s="27"/>
    </row>
    <row r="1048236" customFormat="1" ht="14.4" spans="1:1">
      <c r="A1048236" s="27"/>
    </row>
    <row r="1048237" customFormat="1" ht="14.4" spans="1:1">
      <c r="A1048237" s="27"/>
    </row>
    <row r="1048238" customFormat="1" ht="14.4" spans="1:1">
      <c r="A1048238" s="27"/>
    </row>
    <row r="1048239" customFormat="1" ht="14.4" spans="1:1">
      <c r="A1048239" s="27"/>
    </row>
    <row r="1048240" customFormat="1" ht="14.4" spans="1:1">
      <c r="A1048240" s="27"/>
    </row>
    <row r="1048241" customFormat="1" ht="14.4" spans="1:1">
      <c r="A1048241" s="27"/>
    </row>
    <row r="1048242" customFormat="1" ht="14.4" spans="1:1">
      <c r="A1048242" s="27"/>
    </row>
    <row r="1048243" customFormat="1" ht="14.4" spans="1:1">
      <c r="A1048243" s="27"/>
    </row>
    <row r="1048244" customFormat="1" ht="14.4" spans="1:1">
      <c r="A1048244" s="27"/>
    </row>
    <row r="1048245" customFormat="1" ht="14.4" spans="1:1">
      <c r="A1048245" s="27"/>
    </row>
    <row r="1048246" customFormat="1" ht="14.4" spans="1:1">
      <c r="A1048246" s="27"/>
    </row>
    <row r="1048247" customFormat="1" ht="14.4" spans="1:1">
      <c r="A1048247" s="27"/>
    </row>
    <row r="1048248" customFormat="1" ht="14.4" spans="1:1">
      <c r="A1048248" s="27"/>
    </row>
    <row r="1048249" customFormat="1" ht="14.4" spans="1:1">
      <c r="A1048249" s="27"/>
    </row>
    <row r="1048250" customFormat="1" ht="14.4" spans="1:1">
      <c r="A1048250" s="27"/>
    </row>
    <row r="1048251" customFormat="1" ht="14.4" spans="1:1">
      <c r="A1048251" s="27"/>
    </row>
    <row r="1048252" customFormat="1" ht="14.4" spans="1:1">
      <c r="A1048252" s="27"/>
    </row>
    <row r="1048253" customFormat="1" ht="14.4" spans="1:1">
      <c r="A1048253" s="27"/>
    </row>
    <row r="1048254" customFormat="1" ht="14.4" spans="1:1">
      <c r="A1048254" s="27"/>
    </row>
    <row r="1048255" customFormat="1" ht="14.4" spans="1:1">
      <c r="A1048255" s="27"/>
    </row>
    <row r="1048256" customFormat="1" ht="14.4" spans="1:1">
      <c r="A1048256" s="27"/>
    </row>
    <row r="1048257" customFormat="1" ht="14.4" spans="1:1">
      <c r="A1048257" s="27"/>
    </row>
    <row r="1048258" customFormat="1" ht="14.4" spans="1:1">
      <c r="A1048258" s="27"/>
    </row>
    <row r="1048259" customFormat="1" ht="14.4" spans="1:1">
      <c r="A1048259" s="27"/>
    </row>
    <row r="1048260" customFormat="1" ht="14.4" spans="1:1">
      <c r="A1048260" s="27"/>
    </row>
    <row r="1048261" customFormat="1" ht="14.4" spans="1:1">
      <c r="A1048261" s="27"/>
    </row>
    <row r="1048262" customFormat="1" ht="14.4" spans="1:1">
      <c r="A1048262" s="27"/>
    </row>
    <row r="1048263" customFormat="1" ht="14.4" spans="1:1">
      <c r="A1048263" s="27"/>
    </row>
    <row r="1048264" customFormat="1" ht="14.4" spans="1:1">
      <c r="A1048264" s="27"/>
    </row>
    <row r="1048265" customFormat="1" ht="14.4" spans="1:1">
      <c r="A1048265" s="27"/>
    </row>
    <row r="1048266" customFormat="1" ht="14.4" spans="1:1">
      <c r="A1048266" s="27"/>
    </row>
    <row r="1048267" customFormat="1" ht="14.4" spans="1:1">
      <c r="A1048267" s="27"/>
    </row>
    <row r="1048268" customFormat="1" ht="14.4" spans="1:1">
      <c r="A1048268" s="27"/>
    </row>
    <row r="1048269" customFormat="1" ht="14.4" spans="1:1">
      <c r="A1048269" s="27"/>
    </row>
    <row r="1048270" customFormat="1" ht="14.4" spans="1:1">
      <c r="A1048270" s="27"/>
    </row>
    <row r="1048271" customFormat="1" ht="14.4" spans="1:1">
      <c r="A1048271" s="27"/>
    </row>
    <row r="1048272" customFormat="1" ht="14.4" spans="1:1">
      <c r="A1048272" s="27"/>
    </row>
    <row r="1048273" customFormat="1" ht="14.4" spans="1:1">
      <c r="A1048273" s="27"/>
    </row>
    <row r="1048274" customFormat="1" ht="14.4" spans="1:1">
      <c r="A1048274" s="27"/>
    </row>
    <row r="1048275" customFormat="1" ht="14.4" spans="1:1">
      <c r="A1048275" s="27"/>
    </row>
    <row r="1048276" customFormat="1" ht="14.4" spans="1:1">
      <c r="A1048276" s="27"/>
    </row>
    <row r="1048277" customFormat="1" ht="14.4" spans="1:1">
      <c r="A1048277" s="27"/>
    </row>
    <row r="1048278" customFormat="1" ht="14.4" spans="1:1">
      <c r="A1048278" s="27"/>
    </row>
    <row r="1048279" customFormat="1" ht="14.4" spans="1:1">
      <c r="A1048279" s="27"/>
    </row>
    <row r="1048280" customFormat="1" ht="14.4" spans="1:1">
      <c r="A1048280" s="27"/>
    </row>
    <row r="1048281" customFormat="1" ht="14.4" spans="1:1">
      <c r="A1048281" s="27"/>
    </row>
    <row r="1048282" customFormat="1" ht="14.4" spans="1:1">
      <c r="A1048282" s="27"/>
    </row>
    <row r="1048283" customFormat="1" ht="14.4" spans="1:1">
      <c r="A1048283" s="27"/>
    </row>
    <row r="1048284" customFormat="1" ht="14.4" spans="1:1">
      <c r="A1048284" s="27"/>
    </row>
    <row r="1048285" customFormat="1" ht="14.4" spans="1:1">
      <c r="A1048285" s="27"/>
    </row>
    <row r="1048286" customFormat="1" ht="14.4" spans="1:1">
      <c r="A1048286" s="27"/>
    </row>
    <row r="1048287" customFormat="1" ht="14.4" spans="1:1">
      <c r="A1048287" s="27"/>
    </row>
    <row r="1048288" customFormat="1" ht="14.4" spans="1:1">
      <c r="A1048288" s="27"/>
    </row>
    <row r="1048289" customFormat="1" ht="14.4" spans="1:1">
      <c r="A1048289" s="27"/>
    </row>
    <row r="1048290" customFormat="1" ht="14.4" spans="1:1">
      <c r="A1048290" s="27"/>
    </row>
    <row r="1048291" customFormat="1" ht="14.4" spans="1:1">
      <c r="A1048291" s="27"/>
    </row>
    <row r="1048292" customFormat="1" ht="14.4" spans="1:1">
      <c r="A1048292" s="27"/>
    </row>
    <row r="1048293" customFormat="1" ht="14.4" spans="1:1">
      <c r="A1048293" s="27"/>
    </row>
    <row r="1048294" customFormat="1" ht="14.4" spans="1:1">
      <c r="A1048294" s="27"/>
    </row>
    <row r="1048295" customFormat="1" ht="14.4" spans="1:1">
      <c r="A1048295" s="27"/>
    </row>
    <row r="1048296" customFormat="1" ht="14.4" spans="1:1">
      <c r="A1048296" s="27"/>
    </row>
    <row r="1048297" customFormat="1" ht="14.4" spans="1:1">
      <c r="A1048297" s="27"/>
    </row>
    <row r="1048298" customFormat="1" ht="14.4" spans="1:1">
      <c r="A1048298" s="27"/>
    </row>
    <row r="1048299" customFormat="1" ht="14.4" spans="1:1">
      <c r="A1048299" s="27"/>
    </row>
    <row r="1048300" customFormat="1" ht="14.4" spans="1:1">
      <c r="A1048300" s="27"/>
    </row>
    <row r="1048301" customFormat="1" ht="14.4" spans="1:1">
      <c r="A1048301" s="27"/>
    </row>
    <row r="1048302" customFormat="1" ht="14.4" spans="1:1">
      <c r="A1048302" s="27"/>
    </row>
    <row r="1048303" customFormat="1" ht="14.4" spans="1:1">
      <c r="A1048303" s="27"/>
    </row>
    <row r="1048304" customFormat="1" ht="14.4" spans="1:1">
      <c r="A1048304" s="27"/>
    </row>
    <row r="1048305" customFormat="1" ht="14.4" spans="1:1">
      <c r="A1048305" s="27"/>
    </row>
    <row r="1048306" customFormat="1" ht="14.4" spans="1:1">
      <c r="A1048306" s="27"/>
    </row>
    <row r="1048307" customFormat="1" ht="14.4" spans="1:1">
      <c r="A1048307" s="27"/>
    </row>
    <row r="1048308" customFormat="1" ht="14.4" spans="1:1">
      <c r="A1048308" s="27"/>
    </row>
    <row r="1048309" customFormat="1" ht="14.4" spans="1:1">
      <c r="A1048309" s="27"/>
    </row>
    <row r="1048310" customFormat="1" ht="14.4" spans="1:1">
      <c r="A1048310" s="27"/>
    </row>
    <row r="1048311" customFormat="1" ht="14.4" spans="1:1">
      <c r="A1048311" s="27"/>
    </row>
    <row r="1048312" customFormat="1" ht="14.4" spans="1:1">
      <c r="A1048312" s="27"/>
    </row>
    <row r="1048313" customFormat="1" ht="14.4" spans="1:1">
      <c r="A1048313" s="27"/>
    </row>
    <row r="1048314" customFormat="1" ht="14.4" spans="1:1">
      <c r="A1048314" s="27"/>
    </row>
    <row r="1048315" customFormat="1" ht="14.4" spans="1:1">
      <c r="A1048315" s="27"/>
    </row>
    <row r="1048316" customFormat="1" ht="14.4" spans="1:1">
      <c r="A1048316" s="27"/>
    </row>
    <row r="1048317" customFormat="1" ht="14.4" spans="1:1">
      <c r="A1048317" s="27"/>
    </row>
    <row r="1048318" customFormat="1" ht="14.4" spans="1:1">
      <c r="A1048318" s="27"/>
    </row>
    <row r="1048319" customFormat="1" ht="14.4" spans="1:1">
      <c r="A1048319" s="27"/>
    </row>
    <row r="1048320" customFormat="1" ht="14.4" spans="1:1">
      <c r="A1048320" s="27"/>
    </row>
    <row r="1048321" customFormat="1" ht="14.4" spans="1:1">
      <c r="A1048321" s="27"/>
    </row>
    <row r="1048322" customFormat="1" ht="14.4" spans="1:1">
      <c r="A1048322" s="27"/>
    </row>
    <row r="1048323" customFormat="1" ht="14.4" spans="1:1">
      <c r="A1048323" s="27"/>
    </row>
    <row r="1048324" customFormat="1" ht="14.4" spans="1:1">
      <c r="A1048324" s="27"/>
    </row>
    <row r="1048325" customFormat="1" ht="14.4" spans="1:1">
      <c r="A1048325" s="27"/>
    </row>
    <row r="1048326" customFormat="1" ht="14.4" spans="1:1">
      <c r="A1048326" s="27"/>
    </row>
    <row r="1048327" customFormat="1" ht="14.4" spans="1:1">
      <c r="A1048327" s="27"/>
    </row>
    <row r="1048328" customFormat="1" ht="14.4" spans="1:1">
      <c r="A1048328" s="27"/>
    </row>
    <row r="1048329" customFormat="1" ht="14.4" spans="1:1">
      <c r="A1048329" s="27"/>
    </row>
    <row r="1048330" customFormat="1" ht="14.4" spans="1:1">
      <c r="A1048330" s="27"/>
    </row>
    <row r="1048331" customFormat="1" ht="14.4" spans="1:1">
      <c r="A1048331" s="27"/>
    </row>
    <row r="1048332" customFormat="1" ht="14.4" spans="1:1">
      <c r="A1048332" s="27"/>
    </row>
    <row r="1048333" customFormat="1" ht="14.4" spans="1:1">
      <c r="A1048333" s="27"/>
    </row>
    <row r="1048334" customFormat="1" ht="14.4" spans="1:1">
      <c r="A1048334" s="27"/>
    </row>
    <row r="1048335" customFormat="1" ht="14.4" spans="1:1">
      <c r="A1048335" s="27"/>
    </row>
    <row r="1048336" customFormat="1" ht="14.4" spans="1:1">
      <c r="A1048336" s="27"/>
    </row>
    <row r="1048337" customFormat="1" ht="14.4" spans="1:1">
      <c r="A1048337" s="27"/>
    </row>
    <row r="1048338" customFormat="1" ht="14.4" spans="1:1">
      <c r="A1048338" s="27"/>
    </row>
    <row r="1048339" customFormat="1" ht="14.4" spans="1:1">
      <c r="A1048339" s="27"/>
    </row>
    <row r="1048340" customFormat="1" ht="14.4" spans="1:1">
      <c r="A1048340" s="27"/>
    </row>
    <row r="1048341" customFormat="1" ht="14.4" spans="1:1">
      <c r="A1048341" s="27"/>
    </row>
    <row r="1048342" customFormat="1" ht="14.4" spans="1:1">
      <c r="A1048342" s="27"/>
    </row>
    <row r="1048343" customFormat="1" ht="14.4" spans="1:1">
      <c r="A1048343" s="27"/>
    </row>
    <row r="1048344" customFormat="1" ht="14.4" spans="1:1">
      <c r="A1048344" s="27"/>
    </row>
    <row r="1048345" customFormat="1" ht="14.4" spans="1:1">
      <c r="A1048345" s="27"/>
    </row>
    <row r="1048346" customFormat="1" ht="14.4" spans="1:1">
      <c r="A1048346" s="27"/>
    </row>
    <row r="1048347" customFormat="1" ht="14.4" spans="1:1">
      <c r="A1048347" s="27"/>
    </row>
    <row r="1048348" customFormat="1" ht="14.4" spans="1:1">
      <c r="A1048348" s="27"/>
    </row>
    <row r="1048349" customFormat="1" ht="14.4" spans="1:1">
      <c r="A1048349" s="27"/>
    </row>
    <row r="1048350" customFormat="1" ht="14.4" spans="1:1">
      <c r="A1048350" s="27"/>
    </row>
    <row r="1048351" customFormat="1" ht="14.4" spans="1:1">
      <c r="A1048351" s="27"/>
    </row>
    <row r="1048352" customFormat="1" ht="14.4" spans="1:1">
      <c r="A1048352" s="27"/>
    </row>
    <row r="1048353" customFormat="1" ht="14.4" spans="1:1">
      <c r="A1048353" s="27"/>
    </row>
    <row r="1048354" customFormat="1" ht="14.4" spans="1:1">
      <c r="A1048354" s="27"/>
    </row>
    <row r="1048355" customFormat="1" ht="14.4" spans="1:1">
      <c r="A1048355" s="27"/>
    </row>
    <row r="1048356" customFormat="1" ht="14.4" spans="1:1">
      <c r="A1048356" s="27"/>
    </row>
    <row r="1048357" customFormat="1" ht="14.4" spans="1:1">
      <c r="A1048357" s="27"/>
    </row>
    <row r="1048358" customFormat="1" ht="14.4" spans="1:1">
      <c r="A1048358" s="27"/>
    </row>
    <row r="1048359" customFormat="1" ht="14.4" spans="1:1">
      <c r="A1048359" s="27"/>
    </row>
    <row r="1048360" customFormat="1" ht="14.4" spans="1:1">
      <c r="A1048360" s="27"/>
    </row>
    <row r="1048361" customFormat="1" ht="14.4" spans="1:1">
      <c r="A1048361" s="27"/>
    </row>
    <row r="1048362" customFormat="1" ht="14.4" spans="1:1">
      <c r="A1048362" s="27"/>
    </row>
    <row r="1048363" customFormat="1" ht="14.4" spans="1:1">
      <c r="A1048363" s="27"/>
    </row>
    <row r="1048364" customFormat="1" ht="14.4" spans="1:1">
      <c r="A1048364" s="27"/>
    </row>
    <row r="1048365" customFormat="1" ht="14.4" spans="1:1">
      <c r="A1048365" s="27"/>
    </row>
    <row r="1048366" customFormat="1" ht="14.4" spans="1:1">
      <c r="A1048366" s="27"/>
    </row>
    <row r="1048367" customFormat="1" ht="14.4" spans="1:1">
      <c r="A1048367" s="27"/>
    </row>
    <row r="1048368" customFormat="1" ht="14.4" spans="1:1">
      <c r="A1048368" s="27"/>
    </row>
    <row r="1048369" customFormat="1" ht="14.4" spans="1:1">
      <c r="A1048369" s="27"/>
    </row>
    <row r="1048370" customFormat="1" ht="14.4" spans="1:1">
      <c r="A1048370" s="27"/>
    </row>
    <row r="1048371" customFormat="1" ht="14.4" spans="1:1">
      <c r="A1048371" s="27"/>
    </row>
    <row r="1048372" customFormat="1" ht="14.4" spans="1:1">
      <c r="A1048372" s="27"/>
    </row>
    <row r="1048373" customFormat="1" ht="14.4" spans="1:1">
      <c r="A1048373" s="27"/>
    </row>
    <row r="1048374" customFormat="1" ht="14.4" spans="1:1">
      <c r="A1048374" s="27"/>
    </row>
    <row r="1048375" customFormat="1" ht="14.4" spans="1:1">
      <c r="A1048375" s="27"/>
    </row>
    <row r="1048376" customFormat="1" ht="14.4" spans="1:1">
      <c r="A1048376" s="27"/>
    </row>
    <row r="1048377" customFormat="1" ht="14.4" spans="1:1">
      <c r="A1048377" s="27"/>
    </row>
    <row r="1048378" customFormat="1" ht="14.4" spans="1:1">
      <c r="A1048378" s="27"/>
    </row>
    <row r="1048379" customFormat="1" ht="14.4" spans="1:1">
      <c r="A1048379" s="27"/>
    </row>
    <row r="1048380" customFormat="1" ht="14.4" spans="1:1">
      <c r="A1048380" s="27"/>
    </row>
    <row r="1048381" customFormat="1" ht="14.4" spans="1:1">
      <c r="A1048381" s="27"/>
    </row>
    <row r="1048382" customFormat="1" ht="14.4" spans="1:1">
      <c r="A1048382" s="27"/>
    </row>
    <row r="1048383" customFormat="1" ht="14.4" spans="1:1">
      <c r="A1048383" s="27"/>
    </row>
    <row r="1048384" customFormat="1" ht="14.4" spans="1:1">
      <c r="A1048384" s="27"/>
    </row>
    <row r="1048385" customFormat="1" ht="14.4" spans="1:1">
      <c r="A1048385" s="27"/>
    </row>
    <row r="1048386" customFormat="1" ht="14.4" spans="1:1">
      <c r="A1048386" s="27"/>
    </row>
    <row r="1048387" customFormat="1" ht="14.4" spans="1:1">
      <c r="A1048387" s="27"/>
    </row>
    <row r="1048388" customFormat="1" ht="14.4" spans="1:1">
      <c r="A1048388" s="27"/>
    </row>
    <row r="1048389" customFormat="1" ht="14.4" spans="1:1">
      <c r="A1048389" s="27"/>
    </row>
    <row r="1048390" customFormat="1" ht="14.4" spans="1:1">
      <c r="A1048390" s="27"/>
    </row>
    <row r="1048391" customFormat="1" ht="14.4" spans="1:1">
      <c r="A1048391" s="27"/>
    </row>
    <row r="1048392" customFormat="1" ht="14.4" spans="1:1">
      <c r="A1048392" s="27"/>
    </row>
    <row r="1048393" customFormat="1" ht="14.4" spans="1:1">
      <c r="A1048393" s="27"/>
    </row>
    <row r="1048394" customFormat="1" ht="14.4" spans="1:1">
      <c r="A1048394" s="27"/>
    </row>
    <row r="1048395" customFormat="1" ht="14.4" spans="1:1">
      <c r="A1048395" s="27"/>
    </row>
    <row r="1048396" customFormat="1" ht="14.4" spans="1:1">
      <c r="A1048396" s="27"/>
    </row>
    <row r="1048397" customFormat="1" ht="14.4" spans="1:1">
      <c r="A1048397" s="27"/>
    </row>
    <row r="1048398" customFormat="1" ht="14.4" spans="1:1">
      <c r="A1048398" s="27"/>
    </row>
    <row r="1048399" customFormat="1" ht="14.4" spans="1:1">
      <c r="A1048399" s="27"/>
    </row>
    <row r="1048400" customFormat="1" ht="14.4" spans="1:1">
      <c r="A1048400" s="27"/>
    </row>
    <row r="1048401" customFormat="1" ht="14.4" spans="1:1">
      <c r="A1048401" s="27"/>
    </row>
    <row r="1048402" customFormat="1" ht="14.4" spans="1:1">
      <c r="A1048402" s="27"/>
    </row>
    <row r="1048403" customFormat="1" ht="14.4" spans="1:1">
      <c r="A1048403" s="27"/>
    </row>
    <row r="1048404" customFormat="1" ht="14.4" spans="1:1">
      <c r="A1048404" s="27"/>
    </row>
    <row r="1048405" customFormat="1" ht="14.4" spans="1:1">
      <c r="A1048405" s="27"/>
    </row>
    <row r="1048406" customFormat="1" ht="14.4" spans="1:1">
      <c r="A1048406" s="27"/>
    </row>
    <row r="1048407" customFormat="1" ht="14.4" spans="1:1">
      <c r="A1048407" s="27"/>
    </row>
    <row r="1048408" customFormat="1" ht="14.4" spans="1:1">
      <c r="A1048408" s="27"/>
    </row>
    <row r="1048409" customFormat="1" ht="14.4" spans="1:1">
      <c r="A1048409" s="27"/>
    </row>
    <row r="1048410" customFormat="1" ht="14.4" spans="1:1">
      <c r="A1048410" s="27"/>
    </row>
    <row r="1048411" customFormat="1" ht="14.4" spans="1:1">
      <c r="A1048411" s="27"/>
    </row>
    <row r="1048412" customFormat="1" ht="14.4" spans="1:1">
      <c r="A1048412" s="27"/>
    </row>
    <row r="1048413" customFormat="1" ht="14.4" spans="1:1">
      <c r="A1048413" s="27"/>
    </row>
    <row r="1048414" customFormat="1" ht="14.4" spans="1:1">
      <c r="A1048414" s="27"/>
    </row>
    <row r="1048415" customFormat="1" ht="14.4" spans="1:1">
      <c r="A1048415" s="27"/>
    </row>
    <row r="1048416" customFormat="1" ht="14.4" spans="1:1">
      <c r="A1048416" s="27"/>
    </row>
    <row r="1048417" customFormat="1" ht="14.4" spans="1:1">
      <c r="A1048417" s="27"/>
    </row>
    <row r="1048418" customFormat="1" ht="14.4" spans="1:1">
      <c r="A1048418" s="27"/>
    </row>
    <row r="1048419" customFormat="1" ht="14.4" spans="1:1">
      <c r="A1048419" s="27"/>
    </row>
    <row r="1048420" customFormat="1" ht="14.4" spans="1:1">
      <c r="A1048420" s="27"/>
    </row>
    <row r="1048421" customFormat="1" ht="14.4" spans="1:1">
      <c r="A1048421" s="27"/>
    </row>
    <row r="1048422" customFormat="1" ht="14.4" spans="1:1">
      <c r="A1048422" s="27"/>
    </row>
    <row r="1048423" customFormat="1" ht="14.4" spans="1:1">
      <c r="A1048423" s="27"/>
    </row>
    <row r="1048424" customFormat="1" ht="14.4" spans="1:1">
      <c r="A1048424" s="27"/>
    </row>
    <row r="1048425" customFormat="1" ht="14.4" spans="1:1">
      <c r="A1048425" s="27"/>
    </row>
    <row r="1048426" customFormat="1" ht="14.4" spans="1:1">
      <c r="A1048426" s="27"/>
    </row>
    <row r="1048427" customFormat="1" ht="14.4" spans="1:1">
      <c r="A1048427" s="27"/>
    </row>
    <row r="1048428" customFormat="1" ht="14.4" spans="1:1">
      <c r="A1048428" s="27"/>
    </row>
    <row r="1048429" customFormat="1" ht="14.4" spans="1:1">
      <c r="A1048429" s="27"/>
    </row>
    <row r="1048430" customFormat="1" ht="14.4" spans="1:1">
      <c r="A1048430" s="27"/>
    </row>
    <row r="1048431" customFormat="1" ht="14.4" spans="1:1">
      <c r="A1048431" s="27"/>
    </row>
    <row r="1048432" customFormat="1" ht="14.4" spans="1:1">
      <c r="A1048432" s="27"/>
    </row>
    <row r="1048433" customFormat="1" ht="14.4" spans="1:1">
      <c r="A1048433" s="27"/>
    </row>
    <row r="1048434" customFormat="1" ht="14.4" spans="1:1">
      <c r="A1048434" s="27"/>
    </row>
    <row r="1048435" customFormat="1" ht="14.4" spans="1:1">
      <c r="A1048435" s="27"/>
    </row>
    <row r="1048436" customFormat="1" ht="14.4" spans="1:1">
      <c r="A1048436" s="27"/>
    </row>
    <row r="1048437" customFormat="1" ht="14.4" spans="1:1">
      <c r="A1048437" s="27"/>
    </row>
    <row r="1048438" customFormat="1" ht="14.4" spans="1:1">
      <c r="A1048438" s="27"/>
    </row>
    <row r="1048439" customFormat="1" ht="14.4" spans="1:1">
      <c r="A1048439" s="27"/>
    </row>
    <row r="1048440" customFormat="1" ht="14.4" spans="1:1">
      <c r="A1048440" s="27"/>
    </row>
    <row r="1048441" customFormat="1" ht="14.4" spans="1:1">
      <c r="A1048441" s="27"/>
    </row>
    <row r="1048442" customFormat="1" ht="14.4" spans="1:1">
      <c r="A1048442" s="27"/>
    </row>
    <row r="1048443" customFormat="1" ht="14.4" spans="1:1">
      <c r="A1048443" s="27"/>
    </row>
    <row r="1048444" customFormat="1" ht="14.4" spans="1:1">
      <c r="A1048444" s="27"/>
    </row>
    <row r="1048445" customFormat="1" ht="14.4" spans="1:1">
      <c r="A1048445" s="27"/>
    </row>
    <row r="1048446" customFormat="1" ht="14.4" spans="1:1">
      <c r="A1048446" s="27"/>
    </row>
    <row r="1048447" customFormat="1" ht="14.4" spans="1:1">
      <c r="A1048447" s="27"/>
    </row>
    <row r="1048448" customFormat="1" ht="14.4" spans="1:1">
      <c r="A1048448" s="27"/>
    </row>
    <row r="1048449" customFormat="1" ht="14.4" spans="1:1">
      <c r="A1048449" s="27"/>
    </row>
    <row r="1048450" customFormat="1" ht="14.4" spans="1:1">
      <c r="A1048450" s="27"/>
    </row>
    <row r="1048451" customFormat="1" ht="14.4" spans="1:1">
      <c r="A1048451" s="27"/>
    </row>
    <row r="1048452" customFormat="1" ht="14.4" spans="1:1">
      <c r="A1048452" s="27"/>
    </row>
    <row r="1048453" customFormat="1" ht="14.4" spans="1:1">
      <c r="A1048453" s="27"/>
    </row>
    <row r="1048454" customFormat="1" ht="14.4" spans="1:1">
      <c r="A1048454" s="27"/>
    </row>
    <row r="1048455" customFormat="1" ht="14.4" spans="1:1">
      <c r="A1048455" s="27"/>
    </row>
    <row r="1048456" customFormat="1" ht="14.4" spans="1:1">
      <c r="A1048456" s="27"/>
    </row>
    <row r="1048457" customFormat="1" ht="14.4" spans="1:1">
      <c r="A1048457" s="27"/>
    </row>
    <row r="1048458" customFormat="1" ht="14.4" spans="1:1">
      <c r="A1048458" s="27"/>
    </row>
    <row r="1048459" customFormat="1" ht="14.4" spans="1:1">
      <c r="A1048459" s="27"/>
    </row>
    <row r="1048460" customFormat="1" ht="14.4" spans="1:1">
      <c r="A1048460" s="27"/>
    </row>
    <row r="1048461" customFormat="1" ht="14.4" spans="1:1">
      <c r="A1048461" s="27"/>
    </row>
    <row r="1048462" customFormat="1" ht="14.4" spans="1:1">
      <c r="A1048462" s="27"/>
    </row>
    <row r="1048463" customFormat="1" ht="14.4" spans="1:1">
      <c r="A1048463" s="27"/>
    </row>
    <row r="1048464" customFormat="1" ht="14.4" spans="1:1">
      <c r="A1048464" s="27"/>
    </row>
    <row r="1048465" customFormat="1" ht="14.4" spans="1:1">
      <c r="A1048465" s="27"/>
    </row>
    <row r="1048466" customFormat="1" ht="14.4" spans="1:1">
      <c r="A1048466" s="27"/>
    </row>
    <row r="1048467" customFormat="1" ht="14.4" spans="1:1">
      <c r="A1048467" s="27"/>
    </row>
    <row r="1048468" customFormat="1" ht="14.4" spans="1:1">
      <c r="A1048468" s="27"/>
    </row>
    <row r="1048469" customFormat="1" ht="14.4" spans="1:1">
      <c r="A1048469" s="27"/>
    </row>
    <row r="1048470" customFormat="1" ht="14.4" spans="1:1">
      <c r="A1048470" s="27"/>
    </row>
    <row r="1048471" customFormat="1" ht="14.4" spans="1:1">
      <c r="A1048471" s="27"/>
    </row>
    <row r="1048472" customFormat="1" ht="14.4" spans="1:1">
      <c r="A1048472" s="27"/>
    </row>
    <row r="1048473" customFormat="1" ht="14.4" spans="1:1">
      <c r="A1048473" s="27"/>
    </row>
    <row r="1048474" customFormat="1" ht="14.4" spans="1:1">
      <c r="A1048474" s="27"/>
    </row>
    <row r="1048475" customFormat="1" ht="14.4" spans="1:1">
      <c r="A1048475" s="27"/>
    </row>
    <row r="1048476" customFormat="1" ht="14.4" spans="1:1">
      <c r="A1048476" s="27"/>
    </row>
    <row r="1048477" customFormat="1" ht="14.4" spans="1:1">
      <c r="A1048477" s="27"/>
    </row>
    <row r="1048478" customFormat="1" ht="14.4" spans="1:1">
      <c r="A1048478" s="27"/>
    </row>
    <row r="1048479" customFormat="1" ht="14.4" spans="1:1">
      <c r="A1048479" s="27"/>
    </row>
    <row r="1048480" customFormat="1" ht="14.4" spans="1:1">
      <c r="A1048480" s="27"/>
    </row>
    <row r="1048481" customFormat="1" ht="14.4" spans="1:1">
      <c r="A1048481" s="27"/>
    </row>
    <row r="1048482" customFormat="1" ht="14.4" spans="1:1">
      <c r="A1048482" s="27"/>
    </row>
    <row r="1048483" customFormat="1" ht="14.4" spans="1:1">
      <c r="A1048483" s="27"/>
    </row>
    <row r="1048484" customFormat="1" ht="14.4" spans="1:1">
      <c r="A1048484" s="27"/>
    </row>
    <row r="1048485" customFormat="1" ht="14.4" spans="1:1">
      <c r="A1048485" s="27"/>
    </row>
    <row r="1048486" customFormat="1" ht="14.4" spans="1:1">
      <c r="A1048486" s="27"/>
    </row>
    <row r="1048487" customFormat="1" ht="14.4" spans="1:1">
      <c r="A1048487" s="27"/>
    </row>
    <row r="1048488" customFormat="1" ht="14.4" spans="1:1">
      <c r="A1048488" s="27"/>
    </row>
    <row r="1048489" customFormat="1" ht="14.4" spans="1:1">
      <c r="A1048489" s="27"/>
    </row>
    <row r="1048490" customFormat="1" ht="14.4" spans="1:1">
      <c r="A1048490" s="27"/>
    </row>
    <row r="1048491" customFormat="1" ht="14.4" spans="1:1">
      <c r="A1048491" s="27"/>
    </row>
    <row r="1048492" customFormat="1" ht="14.4" spans="1:1">
      <c r="A1048492" s="27"/>
    </row>
    <row r="1048493" customFormat="1" ht="14.4" spans="1:1">
      <c r="A1048493" s="27"/>
    </row>
    <row r="1048494" customFormat="1" ht="14.4" spans="1:1">
      <c r="A1048494" s="27"/>
    </row>
    <row r="1048495" customFormat="1" ht="14.4" spans="1:1">
      <c r="A1048495" s="27"/>
    </row>
    <row r="1048496" customFormat="1" ht="14.4" spans="1:1">
      <c r="A1048496" s="27"/>
    </row>
    <row r="1048497" customFormat="1" ht="14.4" spans="1:1">
      <c r="A1048497" s="27"/>
    </row>
    <row r="1048498" customFormat="1" ht="14.4" spans="1:1">
      <c r="A1048498" s="27"/>
    </row>
    <row r="1048499" customFormat="1" ht="14.4" spans="1:1">
      <c r="A1048499" s="27"/>
    </row>
    <row r="1048500" customFormat="1" ht="14.4" spans="1:1">
      <c r="A1048500" s="27"/>
    </row>
    <row r="1048501" customFormat="1" ht="14.4" spans="1:1">
      <c r="A1048501" s="27"/>
    </row>
    <row r="1048502" customFormat="1" ht="14.4" spans="1:1">
      <c r="A1048502" s="27"/>
    </row>
    <row r="1048503" customFormat="1" ht="14.4" spans="1:1">
      <c r="A1048503" s="27"/>
    </row>
    <row r="1048504" customFormat="1" ht="14.4" spans="1:1">
      <c r="A1048504" s="27"/>
    </row>
    <row r="1048505" customFormat="1" ht="14.4" spans="1:1">
      <c r="A1048505" s="27"/>
    </row>
    <row r="1048506" customFormat="1" ht="14.4" spans="1:1">
      <c r="A1048506" s="27"/>
    </row>
    <row r="1048507" customFormat="1" ht="14.4" spans="1:1">
      <c r="A1048507" s="27"/>
    </row>
    <row r="1048508" customFormat="1" ht="14.4" spans="1:1">
      <c r="A1048508" s="27"/>
    </row>
    <row r="1048509" customFormat="1" ht="14.4" spans="1:1">
      <c r="A1048509" s="27"/>
    </row>
    <row r="1048510" customFormat="1" ht="14.4" spans="1:1">
      <c r="A1048510" s="27"/>
    </row>
    <row r="1048511" customFormat="1" ht="14.4" spans="1:1">
      <c r="A1048511" s="27"/>
    </row>
    <row r="1048512" customFormat="1" ht="14.4" spans="1:1">
      <c r="A1048512" s="27"/>
    </row>
    <row r="1048513" customFormat="1" ht="14.4" spans="1:1">
      <c r="A1048513" s="27"/>
    </row>
    <row r="1048514" customFormat="1" ht="14.4" spans="1:1">
      <c r="A1048514" s="27"/>
    </row>
    <row r="1048515" customFormat="1" ht="14.4" spans="1:1">
      <c r="A1048515" s="27"/>
    </row>
    <row r="1048516" customFormat="1" ht="14.4" spans="1:1">
      <c r="A1048516" s="27"/>
    </row>
    <row r="1048517" customFormat="1" ht="14.4" spans="1:1">
      <c r="A1048517" s="27"/>
    </row>
    <row r="1048518" customFormat="1" ht="14.4" spans="1:1">
      <c r="A1048518" s="27"/>
    </row>
    <row r="1048519" customFormat="1" ht="14.4" spans="1:1">
      <c r="A1048519" s="27"/>
    </row>
    <row r="1048520" customFormat="1" ht="14.4" spans="1:1">
      <c r="A1048520" s="27"/>
    </row>
    <row r="1048521" customFormat="1" ht="14.4" spans="1:1">
      <c r="A1048521" s="27"/>
    </row>
    <row r="1048522" customFormat="1" ht="14.4" spans="1:1">
      <c r="A1048522" s="27"/>
    </row>
    <row r="1048523" customFormat="1" ht="14.4" spans="1:1">
      <c r="A1048523" s="27"/>
    </row>
    <row r="1048524" customFormat="1" ht="14.4" spans="1:1">
      <c r="A1048524" s="27"/>
    </row>
    <row r="1048525" customFormat="1" ht="14.4" spans="1:1">
      <c r="A1048525" s="27"/>
    </row>
    <row r="1048526" customFormat="1" ht="14.4" spans="1:1">
      <c r="A1048526" s="27"/>
    </row>
    <row r="1048527" customFormat="1" ht="14.4" spans="1:1">
      <c r="A1048527" s="27"/>
    </row>
    <row r="1048528" customFormat="1" ht="14.4" spans="1:1">
      <c r="A1048528" s="27"/>
    </row>
    <row r="1048529" customFormat="1" ht="14.4" spans="1:1">
      <c r="A1048529" s="27"/>
    </row>
    <row r="1048530" customFormat="1" ht="14.4" spans="1:1">
      <c r="A1048530" s="27"/>
    </row>
    <row r="1048531" customFormat="1" ht="14.4" spans="1:1">
      <c r="A1048531" s="27"/>
    </row>
    <row r="1048532" customFormat="1" ht="14.4" spans="1:1">
      <c r="A1048532" s="27"/>
    </row>
    <row r="1048533" customFormat="1" ht="14.4" spans="1:1">
      <c r="A1048533" s="27"/>
    </row>
    <row r="1048534" customFormat="1" ht="14.4" spans="1:1">
      <c r="A1048534" s="27"/>
    </row>
    <row r="1048535" customFormat="1" ht="14.4" spans="1:1">
      <c r="A1048535" s="27"/>
    </row>
    <row r="1048536" customFormat="1" ht="14.4" spans="1:1">
      <c r="A1048536" s="27"/>
    </row>
    <row r="1048537" customFormat="1" ht="14.4" spans="1:1">
      <c r="A1048537" s="27"/>
    </row>
    <row r="1048538" customFormat="1" ht="14.4" spans="1:1">
      <c r="A1048538" s="27"/>
    </row>
    <row r="1048539" customFormat="1" ht="14.4" spans="1:1">
      <c r="A1048539" s="27"/>
    </row>
    <row r="1048540" customFormat="1" ht="14.4" spans="1:1">
      <c r="A1048540" s="27"/>
    </row>
    <row r="1048541" customFormat="1" ht="14.4" spans="1:1">
      <c r="A1048541" s="27"/>
    </row>
    <row r="1048542" customFormat="1" ht="14.4" spans="1:1">
      <c r="A1048542" s="27"/>
    </row>
    <row r="1048543" customFormat="1" ht="14.4" spans="1:1">
      <c r="A1048543" s="27"/>
    </row>
    <row r="1048544" customFormat="1" ht="14.4" spans="1:1">
      <c r="A1048544" s="27"/>
    </row>
    <row r="1048545" customFormat="1" ht="14.4" spans="1:1">
      <c r="A1048545" s="27"/>
    </row>
    <row r="1048546" customFormat="1" ht="14.4" spans="1:1">
      <c r="A1048546" s="27"/>
    </row>
    <row r="1048547" customFormat="1" ht="14.4" spans="1:1">
      <c r="A1048547" s="27"/>
    </row>
    <row r="1048548" customFormat="1" ht="14.4" spans="1:1">
      <c r="A1048548" s="27"/>
    </row>
    <row r="1048549" customFormat="1" ht="14.4" spans="1:1">
      <c r="A1048549" s="27"/>
    </row>
    <row r="1048550" customFormat="1" ht="14.4" spans="1:1">
      <c r="A1048550" s="27"/>
    </row>
    <row r="1048551" customFormat="1" ht="14.4" spans="1:1">
      <c r="A1048551" s="27"/>
    </row>
    <row r="1048552" customFormat="1" ht="14.4" spans="1:1">
      <c r="A1048552" s="27"/>
    </row>
    <row r="1048553" customFormat="1" ht="14.4" spans="1:1">
      <c r="A1048553" s="27"/>
    </row>
    <row r="1048554" customFormat="1" ht="14.4" spans="1:1">
      <c r="A1048554" s="27"/>
    </row>
    <row r="1048555" customFormat="1" ht="14.4" spans="1:1">
      <c r="A1048555" s="27"/>
    </row>
    <row r="1048556" customFormat="1" ht="14.4" spans="1:1">
      <c r="A1048556" s="27"/>
    </row>
    <row r="1048557" customFormat="1" ht="14.4" spans="1:1">
      <c r="A1048557" s="27"/>
    </row>
    <row r="1048558" customFormat="1" ht="14.4" spans="1:1">
      <c r="A1048558" s="27"/>
    </row>
    <row r="1048559" customFormat="1" ht="14.4" spans="1:1">
      <c r="A1048559" s="27"/>
    </row>
    <row r="1048560" customFormat="1" ht="14.4" spans="1:1">
      <c r="A1048560" s="27"/>
    </row>
    <row r="1048561" customFormat="1" ht="14.4" spans="1:1">
      <c r="A1048561" s="27"/>
    </row>
    <row r="1048562" customFormat="1" ht="14.4" spans="1:1">
      <c r="A1048562" s="27"/>
    </row>
    <row r="1048563" customFormat="1" ht="14.4" spans="1:1">
      <c r="A1048563" s="27"/>
    </row>
    <row r="1048564" customFormat="1" ht="14.4" spans="1:1">
      <c r="A1048564" s="27"/>
    </row>
    <row r="1048565" customFormat="1" ht="14.4" spans="1:1">
      <c r="A1048565" s="27"/>
    </row>
    <row r="1048566" customFormat="1" ht="14.4" spans="1:1">
      <c r="A1048566" s="27"/>
    </row>
    <row r="1048567" customFormat="1" ht="14.4" spans="1:1">
      <c r="A1048567" s="27"/>
    </row>
    <row r="1048568" customFormat="1" ht="14.4" spans="1:1">
      <c r="A1048568" s="27"/>
    </row>
    <row r="1048569" customFormat="1" ht="14.4" spans="1:1">
      <c r="A1048569" s="27"/>
    </row>
    <row r="1048570" customFormat="1" ht="14.4" spans="1:1">
      <c r="A1048570" s="27"/>
    </row>
    <row r="1048571" customFormat="1" ht="14.4" spans="1:1">
      <c r="A1048571" s="27"/>
    </row>
    <row r="1048572" customFormat="1" ht="14.4" spans="1:1">
      <c r="A1048572" s="27"/>
    </row>
    <row r="1048573" customFormat="1" ht="14.4" spans="1:1">
      <c r="A1048573" s="27"/>
    </row>
    <row r="1048574" customFormat="1" ht="14.4" spans="1:1">
      <c r="A1048574" s="27"/>
    </row>
    <row r="1048575" customFormat="1" ht="14.4" spans="1:1">
      <c r="A1048575" s="27"/>
    </row>
    <row r="1048576" customFormat="1" ht="14.4" spans="1:1">
      <c r="A1048576" s="27"/>
    </row>
  </sheetData>
  <mergeCells count="1">
    <mergeCell ref="A1:L1"/>
  </mergeCells>
  <dataValidations count="2">
    <dataValidation allowBlank="1" showInputMessage="1" showErrorMessage="1" sqref="H1 H2 I2 G10 H10 I10 G14 H14 I14 G15 H15 I15 J15 G19 H19 I19 G20 H20 I20 G3:G4 G5:G7 G8:G9 G11:G13 G16:G18 H11:H13 H16:H18 H21:H58 H59:H67 H68:H260 H261:H1043013 I3:I4 I5:I7 I8:I9 I11:I13 I16:I18"/>
    <dataValidation type="list" allowBlank="1" showInputMessage="1" showErrorMessage="1" sqref="F255 F252:F254">
      <formula1>"行政许可,行政给付,行政奖励,行政确认,行政裁决,其他行政权力,行政处罚,行政强制,行政征收,行政检查"</formula1>
    </dataValidation>
  </dataValidations>
  <pageMargins left="0.75" right="0.75" top="1" bottom="1" header="0.511805555555556" footer="0.511805555555556"/>
  <pageSetup paperSize="9" scale="6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terms:created xsi:type="dcterms:W3CDTF">2020-06-11T03:08:00Z</dcterms:created>
  <dcterms:modified xsi:type="dcterms:W3CDTF">2020-06-24T08:10:15Z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